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_xlnm._FilterDatabase">BIM!$A$1:$O$1125</definedName>
    <definedName hidden="1" localSheetId="0" name="Z_16604F4B_7462_47EA_BF5B_1969C6327677_.wvu.FilterData">BIM!$A$891:$L$1023</definedName>
    <definedName hidden="1" localSheetId="0" name="Z_B9659D47_A337_4F4A_9A74_66CE28719BC2_.wvu.FilterData">BIM!$A$429:$L$462</definedName>
    <definedName hidden="1" localSheetId="0" name="Z_EB7D53A1_8DAE_4EF4_86CB_D5AB6923D7AF_.wvu.FilterData">BIM!$A$573:$L$591</definedName>
    <definedName hidden="1" localSheetId="0" name="Z_EFFC6C75_77D4_4968_ADD9_673A40F69D97_.wvu.FilterData">BIM!$A$794:$L$802</definedName>
    <definedName hidden="1" localSheetId="0" name="Z_D5BD7684_BB70_4315_939B_A97737C3847E_.wvu.FilterData">BIM!$A$75:$L$157</definedName>
    <definedName hidden="1" localSheetId="0" name="Z_2297449D_2298_49BF_9521_5389F330592B_.wvu.FilterData">BIM!$A$521:$L$531</definedName>
    <definedName hidden="1" localSheetId="0" name="Z_04DC2029_8389_466A_84F1_51FC96B07065_.wvu.FilterData">BIM!$A$144:$L$266</definedName>
    <definedName hidden="1" localSheetId="0" name="Z_3A0BFD9E_3C21_4CD6_9D1D_ADB932F3B72E_.wvu.FilterData">BIM!$A$770:$L$793</definedName>
    <definedName hidden="1" localSheetId="0" name="Z_034D8BF7_3646_4CAD_99C1_048D39C3C189_.wvu.FilterData">BIM!$A$533:$L$565</definedName>
    <definedName hidden="1" localSheetId="0" name="Z_D1208DCA_12C7_4D5E_8C64_E70FBEF16498_.wvu.FilterData">BIM!$A$1009:$L$1031</definedName>
    <definedName hidden="1" localSheetId="0" name="Z_80C6A693_EB3E_4640_99FE_688D8CCF4F26_.wvu.FilterData">BIM!$A$1039:$L$1074</definedName>
    <definedName hidden="1" localSheetId="0" name="Z_5F0D85F0_8098_4E31_A5C4_0E9FB8A10081_.wvu.FilterData">BIM!$A$875:$L$890</definedName>
    <definedName hidden="1" localSheetId="0" name="Z_AF05D293_D142_4B78_B909_F4D82B0D3B6E_.wvu.FilterData">BIM!$A$775:$L$811</definedName>
    <definedName hidden="1" localSheetId="0" name="Z_8420F3DD_E0D2_495A_ABAA_E06FF59835D2_.wvu.FilterData">BIM!$A$718:$L$769</definedName>
    <definedName hidden="1" localSheetId="0" name="Z_9467098E_53D9_438A_912C_108E94B39AE0_.wvu.FilterData">BIM!$A$970:$L$993</definedName>
    <definedName hidden="1" localSheetId="0" name="Z_1625BF4D_D4A1_49C6_9A99_A08CCCEAAE32_.wvu.FilterData">BIM!$A$573:$L$584</definedName>
    <definedName hidden="1" localSheetId="0" name="Z_1B43B0D5_DAC1_43E0_933D_1795D9CEDA60_.wvu.FilterData">BIM!$A$994:$L$1005</definedName>
    <definedName hidden="1" localSheetId="0" name="Z_43AFE5B8_944A_4DE5_819C_8ECF2EB1C8AB_.wvu.FilterData">BIM!$A$37:$L$69</definedName>
    <definedName hidden="1" localSheetId="0" name="Z_8DF93148_DD89_482C_B7FD_EDEE1DF52C2C_.wvu.FilterData">BIM!$A$562:$L$572</definedName>
    <definedName hidden="1" localSheetId="0" name="Z_5EA0FD40_799B_4E8C_B377_A6E190E26B68_.wvu.FilterData">BIM!$A$335:$L$346</definedName>
    <definedName hidden="1" localSheetId="0" name="Z_E12CE9A9_7FED_4C0E_AC45_570374D65198_.wvu.FilterData">BIM!$A$710:$L$724</definedName>
    <definedName hidden="1" localSheetId="0" name="Z_59699948_1C88_4514_AD2B_FC462589585E_.wvu.FilterData">BIM!$A$315:$L$334</definedName>
    <definedName hidden="1" localSheetId="0" name="Z_E74C0E4A_2762_46AE_A5B7_2E132C345A75_.wvu.FilterData">BIM!$A$77:$L$128</definedName>
    <definedName hidden="1" localSheetId="0" name="Z_C6F3967E_416B_4C74_A067_D03E23951A4B_.wvu.FilterData">BIM!$A$551:$L$565</definedName>
    <definedName hidden="1" localSheetId="0" name="Z_A5B65776_0BB1_4C40_AB24_C1527A0C40CE_.wvu.FilterData">BIM!$A$2:$L$36</definedName>
    <definedName hidden="1" localSheetId="0" name="Z_3B2D3059_E713_4834_8F45_9F5F56C2C3F8_.wvu.FilterData">BIM!$A$832:$L$863</definedName>
    <definedName hidden="1" localSheetId="0" name="Z_97228C67_EEC5_4FB8_8A40_E25D168D412A_.wvu.FilterData">BIM!$A$625:$L$658</definedName>
    <definedName hidden="1" localSheetId="0" name="Z_6208DD14_4D07_44FF_B823_76DBF860EBC1_.wvu.FilterData">BIM!$A$267:$H$314</definedName>
    <definedName hidden="1" localSheetId="0" name="Z_F66BAB97_BD71_4D9F_8D04_93C33C5E7976_.wvu.FilterData">BIM!$A$565:$L$574</definedName>
    <definedName hidden="1" localSheetId="0" name="Z_BBA5DF66_F25B_4130_9D61_54D3C12F61D4_.wvu.FilterData">BIM!$A$267:$L$314</definedName>
    <definedName hidden="1" localSheetId="0" name="Z_392721E8_6D01_4713_9A89_3DC5C38572BF_.wvu.FilterData">BIM!$A$1:$O$1125</definedName>
    <definedName hidden="1" localSheetId="0" name="Z_53AF6285_18AA_4AC5_A6FE_164E789951C7_.wvu.FilterData">BIM!$A$1:$N$1125</definedName>
    <definedName hidden="1" localSheetId="0" name="Z_DC173976_B392_4435_B127_F669E3BB25ED_.wvu.FilterData">BIM!$A$119:$L$149</definedName>
    <definedName hidden="1" localSheetId="0" name="Z_FA60A1E6_6E97_45B4_B626_24E18B243D42_.wvu.FilterData">BIM!$A$803:$L$874</definedName>
    <definedName hidden="1" localSheetId="0" name="Z_34168B7E_9DF6_4039_8476_AE55B35089DB_.wvu.FilterData">BIM!$A$728:$L$774</definedName>
    <definedName hidden="1" localSheetId="0" name="Z_4E74F95C_B486_413D_8800_9168260F9A8F_.wvu.FilterData">BIM!$A$1:$O$1125</definedName>
    <definedName hidden="1" localSheetId="0" name="Z_9D431F53_B2C7_4B13_BB80_0DCAE9321EFD_.wvu.FilterData">BIM!$A$923:$L$960</definedName>
  </definedNames>
  <calcPr/>
  <customWorkbookViews>
    <customWorkbookView activeSheetId="0" maximized="1" windowHeight="0" windowWidth="0" guid="{34168B7E-9DF6-4039-8476-AE55B35089DB}" name="Pekerjaan"/>
    <customWorkbookView activeSheetId="0" maximized="1" windowHeight="0" windowWidth="0" guid="{3A0BFD9E-3C21-4CD6-9D1D-ADB932F3B72E}" name="Buah"/>
    <customWorkbookView activeSheetId="0" maximized="1" windowHeight="0" windowWidth="0" guid="{97228C67-EEC5-4FB8-8A40-E25D168D412A}" name="Pakaian"/>
    <customWorkbookView activeSheetId="0" maximized="1" windowHeight="0" windowWidth="0" guid="{DC173976-B392-4435-B127-F669E3BB25ED}" name="Makanan"/>
    <customWorkbookView activeSheetId="0" maximized="1" windowHeight="0" windowWidth="0" guid="{5F0D85F0-8098-4E31-A5C4-0E9FB8A10081}" name="Kata Penghubung"/>
    <customWorkbookView activeSheetId="0" maximized="1" windowHeight="0" windowWidth="0" guid="{59699948-1C88-4514-AD2B-FC462589585E}" name="Budaya"/>
    <customWorkbookView activeSheetId="0" maximized="1" windowHeight="0" windowWidth="0" guid="{1B43B0D5-DAC1-43E0-933D-1795D9CEDA60}" name="Warna"/>
    <customWorkbookView activeSheetId="0" maximized="1" windowHeight="0" windowWidth="0" guid="{FA60A1E6-6E97-45B4-B626-24E18B243D42}" name="Kata Kerja"/>
    <customWorkbookView activeSheetId="0" maximized="1" windowHeight="0" windowWidth="0" guid="{EB7D53A1-8DAE-4EF4-86CB-D5AB6923D7AF}" name="Kata Ganti Nama"/>
    <customWorkbookView activeSheetId="0" maximized="1" windowHeight="0" windowWidth="0" guid="{6208DD14-4D07-44FF-B823-76DBF860EBC1}" name="Haiwan"/>
    <customWorkbookView activeSheetId="0" maximized="1" windowHeight="0" windowWidth="0" guid="{EFFC6C75-77D4-4968-ADD9-673A40F69D97}" name="Kata Bantu"/>
    <customWorkbookView activeSheetId="0" maximized="1" windowHeight="0" windowWidth="0" guid="{5EA0FD40-799B-4E8C-B377-A6E190E26B68}" name="Kata Tanya"/>
    <customWorkbookView activeSheetId="0" maximized="1" windowHeight="0" windowWidth="0" guid="{D1208DCA-12C7-4D5E-8C64-E70FBEF16498}" name="Kerajaan"/>
    <customWorkbookView activeSheetId="0" maximized="1" windowHeight="0" windowWidth="0" guid="{E74C0E4A-2762-46AE-A5B7-2E132C345A75}" name="Angka"/>
    <customWorkbookView activeSheetId="0" maximized="1" windowHeight="0" windowWidth="0" guid="{F66BAB97-BD71-4D9F-8D04-93C33C5E7976}" name="Pengangkutan"/>
    <customWorkbookView activeSheetId="0" maximized="1" windowHeight="0" windowWidth="0" guid="{D5BD7684-BB70-4315-939B-A97737C3847E}" name="Tempat - Bangunan"/>
    <customWorkbookView activeSheetId="0" maximized="1" windowHeight="0" windowWidth="0" guid="{B9659D47-A337-4F4A-9A74-66CE28719BC2}" name="Kesihatan"/>
    <customWorkbookView activeSheetId="0" maximized="1" windowHeight="0" windowWidth="0" guid="{8DF93148-DD89-482C-B7FD-EDEE1DF52C2C}" name="Badan"/>
    <customWorkbookView activeSheetId="0" maximized="1" windowHeight="0" windowWidth="0" guid="{9D431F53-B2C7-4B13-BB80-0DCAE9321EFD}" name="Sukan"/>
    <customWorkbookView activeSheetId="0" maximized="1" windowHeight="0" windowWidth="0" guid="{9467098E-53D9-438A-912C-108E94B39AE0}" name="Ucapan"/>
    <customWorkbookView activeSheetId="0" maximized="1" windowHeight="0" windowWidth="0" guid="{8420F3DD-E0D2-495A-ABAA-E06FF59835D2}" name="Masa"/>
    <customWorkbookView activeSheetId="0" maximized="1" windowHeight="0" windowWidth="0" guid="{E12CE9A9-7FED-4C0E-AC45-570374D65198}" name="Arah"/>
    <customWorkbookView activeSheetId="0" maximized="1" windowHeight="0" windowWidth="0" guid="{43AFE5B8-944A-4DE5-819C-8ECF2EB1C8AB}" name="Alam"/>
    <customWorkbookView activeSheetId="0" maximized="1" windowHeight="0" windowWidth="0" guid="{80C6A693-EB3E-4640-99FE-688D8CCF4F26}" name="Pertubuhan"/>
    <customWorkbookView activeSheetId="0" maximized="1" windowHeight="0" windowWidth="0" guid="{A5B65776-0BB1-4C40-AB24-C1527A0C40CE}" name="Agama"/>
    <customWorkbookView activeSheetId="0" maximized="1" windowHeight="0" windowWidth="0" guid="{1625BF4D-D4A1-49C6-9A99-A08CCCEAAE32}" name="Komunikasi"/>
    <customWorkbookView activeSheetId="0" maximized="1" windowHeight="0" windowWidth="0" guid="{16604F4B-7462-47EA-BF5B-1969C6327677}" name="Kata Sifat"/>
    <customWorkbookView activeSheetId="0" maximized="1" windowHeight="0" windowWidth="0" guid="{53AF6285-18AA-4AC5-A6FE-164E789951C7}" name="Filter 2"/>
    <customWorkbookView activeSheetId="0" maximized="1" windowHeight="0" windowWidth="0" guid="{C6F3967E-416B-4C74-A067-D03E23951A4B}" name="Negeri"/>
    <customWorkbookView activeSheetId="0" maximized="1" windowHeight="0" windowWidth="0" guid="{392721E8-6D01-4713-9A89-3DC5C38572BF}" name="Filter 3"/>
    <customWorkbookView activeSheetId="0" maximized="1" windowHeight="0" windowWidth="0" guid="{3B2D3059-E713-4834-8F45-9F5F56C2C3F8}" name="Perasaan"/>
    <customWorkbookView activeSheetId="0" maximized="1" windowHeight="0" windowWidth="0" guid="{AF05D293-D142-4B78-B909-F4D82B0D3B6E}" name="Pendidikan"/>
    <customWorkbookView activeSheetId="0" maximized="1" windowHeight="0" windowWidth="0" guid="{4E74F95C-B486-413D-8800-9168260F9A8F}" name="Filter 1"/>
    <customWorkbookView activeSheetId="0" maximized="1" windowHeight="0" windowWidth="0" guid="{2297449D-2298-49BF-9521-5389F330592B}" name="Kecacatan"/>
    <customWorkbookView activeSheetId="0" maximized="1" windowHeight="0" windowWidth="0" guid="{034D8BF7-3646-4CAD-99C1-048D39C3C189}" name="Keluarga"/>
    <customWorkbookView activeSheetId="0" maximized="1" windowHeight="0" windowWidth="0" guid="{04DC2029-8389-466A-84F1-51FC96B07065}" name="Benda"/>
    <customWorkbookView activeSheetId="0" maximized="1" windowHeight="0" windowWidth="0" guid="{BBA5DF66-F25B-4130-9D61-54D3C12F61D4}" name="Binatang"/>
  </customWorkbookViews>
</workbook>
</file>

<file path=xl/sharedStrings.xml><?xml version="1.0" encoding="utf-8"?>
<sst xmlns="http://schemas.openxmlformats.org/spreadsheetml/2006/main" count="14201" uniqueCount="2771">
  <si>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</si>
  <si>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</si>
  <si>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</si>
  <si>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</si>
  <si>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</si>
  <si>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</si>
  <si>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</si>
  <si>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</si>
  <si>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</si>
  <si>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New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</si>
  <si>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</si>
  <si>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</si>
  <si>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</si>
  <si>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</si>
  <si>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</si>
  <si>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</si>
  <si>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</si>
  <si>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</t>
  </si>
  <si>
    <t>Am</t>
  </si>
  <si>
    <t>General</t>
  </si>
  <si>
    <t>Abjad</t>
  </si>
  <si>
    <t>Alphabet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</si>
  <si>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</si>
  <si>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</si>
  <si>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</si>
  <si>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</si>
  <si>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</si>
  <si>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</si>
  <si>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</si>
  <si>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</si>
  <si>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</si>
  <si>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</si>
  <si>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</si>
  <si>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</si>
  <si>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</si>
  <si>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</si>
  <si>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</si>
  <si>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</si>
  <si>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</si>
  <si>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</si>
  <si>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</si>
  <si>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</si>
  <si>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</si>
  <si>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</si>
  <si>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</si>
  <si>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</si>
  <si>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</si>
  <si>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</si>
  <si>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</si>
  <si>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</si>
  <si>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</si>
  <si>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</si>
  <si>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</si>
  <si>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</si>
  <si>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</si>
  <si>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</si>
  <si>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</si>
  <si>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</si>
  <si>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</si>
  <si>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</si>
  <si>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</si>
  <si>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</si>
  <si>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</si>
  <si>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</si>
  <si>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</si>
  <si>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</si>
  <si>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</si>
  <si>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</si>
  <si>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</si>
  <si>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</si>
  <si>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</si>
  <si>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</si>
  <si>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</si>
  <si>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</si>
  <si>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</si>
  <si>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</si>
  <si>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</si>
  <si>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</si>
  <si>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</si>
  <si>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</si>
  <si>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</t>
  </si>
  <si>
    <t>Angka</t>
  </si>
  <si>
    <t>Number</t>
  </si>
  <si>
    <t>https://youtu.be/uxAbFIcd-Js</t>
  </si>
  <si>
    <t>10, Sepuluh</t>
  </si>
  <si>
    <t>Ten, 10</t>
  </si>
  <si>
    <t>https://youtu.be/uWWlbPZSpFk</t>
  </si>
  <si>
    <t>100, Seratus</t>
  </si>
  <si>
    <t>One Hundred</t>
  </si>
  <si>
    <t>https://youtu.be/07AkEon3fzo</t>
  </si>
  <si>
    <t>1000, Seribu</t>
  </si>
  <si>
    <t>One Thousand</t>
  </si>
  <si>
    <t>https://youtu.be/vBs-m4dCgas</t>
  </si>
  <si>
    <t>1000000, Sejuta</t>
  </si>
  <si>
    <t>One Million</t>
  </si>
  <si>
    <t>https://youtu.be/mhZr7LLp_Fo</t>
  </si>
  <si>
    <t>11, Sebelas</t>
  </si>
  <si>
    <t>Eleven</t>
  </si>
  <si>
    <t>https://youtu.be/Aex_H7-zhTg</t>
  </si>
  <si>
    <t>12, Dua belas</t>
  </si>
  <si>
    <t>Twelve</t>
  </si>
  <si>
    <t>https://youtu.be/_EcKdg5x9o8</t>
  </si>
  <si>
    <t>13, Tiga belas</t>
  </si>
  <si>
    <t>Thirteen</t>
  </si>
  <si>
    <t>https://youtu.be/9kADj9FVABc</t>
  </si>
  <si>
    <t>14, Empat belas</t>
  </si>
  <si>
    <t>Fourteen</t>
  </si>
  <si>
    <t>https://youtu.be/jnbf7LYkV7M</t>
  </si>
  <si>
    <t>15, Lima belas</t>
  </si>
  <si>
    <t>Fifteen</t>
  </si>
  <si>
    <t>https://youtu.be/qSVPaqzH_cg</t>
  </si>
  <si>
    <t>16, Enam belas</t>
  </si>
  <si>
    <t>Sixteen</t>
  </si>
  <si>
    <t>https://youtu.be/2UiXrYVywSE</t>
  </si>
  <si>
    <t>17, Tujuh belas</t>
  </si>
  <si>
    <t>Seventeen</t>
  </si>
  <si>
    <t>https://youtu.be/j01nvyhL7fM</t>
  </si>
  <si>
    <t>18, Lapan belas</t>
  </si>
  <si>
    <t>Eighteen</t>
  </si>
  <si>
    <t>https://youtu.be/VW2wRRM_IH0</t>
  </si>
  <si>
    <t>19, Sembilan belas</t>
  </si>
  <si>
    <t>Nineteen</t>
  </si>
  <si>
    <t>https://youtu.be/-4-jjt2aQck</t>
  </si>
  <si>
    <t>2, Dua</t>
  </si>
  <si>
    <t>Two, 2</t>
  </si>
  <si>
    <t>https://youtu.be/g8PbfgMqdh0</t>
  </si>
  <si>
    <t>20, Dua puluh</t>
  </si>
  <si>
    <t>Twenty</t>
  </si>
  <si>
    <t>https://youtu.be/7bJGuiCyoeU</t>
  </si>
  <si>
    <t>21, Dua puluh satu</t>
  </si>
  <si>
    <t>Twenty One</t>
  </si>
  <si>
    <t>https://youtu.be/GXqVcVUJHqM</t>
  </si>
  <si>
    <t>22, Dua puluh dua</t>
  </si>
  <si>
    <t>Twenty Two</t>
  </si>
  <si>
    <t>https://youtu.be/n9SSk8XTxFo</t>
  </si>
  <si>
    <t>23, Dua puluh tiga</t>
  </si>
  <si>
    <t>Twenty Three</t>
  </si>
  <si>
    <t>https://youtu.be/M04p9nwA1N8</t>
  </si>
  <si>
    <t>3, Tiga</t>
  </si>
  <si>
    <t>Three, 3</t>
  </si>
  <si>
    <t>https://youtu.be/C0hDyw71OUU</t>
  </si>
  <si>
    <t>30, Tiga puluh</t>
  </si>
  <si>
    <t>Thirty</t>
  </si>
  <si>
    <t>https://youtu.be/zSfNtm-RWhw</t>
  </si>
  <si>
    <t>4, Empat</t>
  </si>
  <si>
    <t>Four, 4</t>
  </si>
  <si>
    <t>https://youtu.be/GVWAe9bIDWI</t>
  </si>
  <si>
    <t>40, Empat puluh</t>
  </si>
  <si>
    <t>Forty</t>
  </si>
  <si>
    <t>https://youtu.be/bqCzyW1udrY</t>
  </si>
  <si>
    <t>5, Lima</t>
  </si>
  <si>
    <t>Five, 5</t>
  </si>
  <si>
    <t>https://youtu.be/hD-3rDhQaxo</t>
  </si>
  <si>
    <t>6, Enam</t>
  </si>
  <si>
    <t>Six, 6</t>
  </si>
  <si>
    <t>https://youtu.be/vd8PbSXOWG4</t>
  </si>
  <si>
    <t>7, Tujuh</t>
  </si>
  <si>
    <t>Seven, 7</t>
  </si>
  <si>
    <t>https://youtu.be/se5AfjwQOtY</t>
  </si>
  <si>
    <t>8, Lapan</t>
  </si>
  <si>
    <t>Eight, 8</t>
  </si>
  <si>
    <t>https://youtu.be/kMv6bS8JZsk</t>
  </si>
  <si>
    <t>9, Sembilan</t>
  </si>
  <si>
    <t>Nine, 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</si>
  <si>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</si>
  <si>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</si>
  <si>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</si>
  <si>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</si>
  <si>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</si>
  <si>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</si>
  <si>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</si>
  <si>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</si>
  <si>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</si>
  <si>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</si>
  <si>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</si>
  <si>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</si>
  <si>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</si>
  <si>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https://youtu.be/9XRIXegZxCw</t>
  </si>
  <si>
    <t>Jingga, Oren</t>
  </si>
  <si>
    <t>Orange</t>
  </si>
  <si>
    <t>https://youtu.be/xDAqSwVCYp0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</si>
  <si>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</si>
  <si>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</si>
  <si>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</si>
  <si>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</si>
  <si>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</si>
  <si>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</si>
  <si>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</si>
  <si>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</si>
  <si>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</si>
  <si>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</si>
  <si>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</si>
  <si>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</si>
  <si>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</si>
  <si>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</si>
  <si>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</si>
  <si>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</si>
  <si>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</si>
  <si>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</si>
  <si>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</si>
  <si>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</si>
  <si>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</si>
  <si>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</si>
  <si>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</si>
  <si>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</si>
  <si>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</si>
  <si>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</si>
  <si>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</si>
  <si>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</si>
  <si>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</si>
  <si>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</si>
  <si>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</si>
  <si>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</si>
  <si>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</si>
  <si>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</si>
  <si>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</si>
  <si>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</si>
  <si>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</si>
  <si>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</si>
  <si>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</si>
  <si>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</si>
  <si>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</si>
  <si>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</si>
  <si>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Pending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</si>
  <si>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</si>
  <si>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</si>
  <si>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</si>
  <si>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</si>
  <si>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</si>
  <si>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</si>
  <si>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</si>
  <si>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</si>
  <si>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</si>
  <si>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</si>
  <si>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</si>
  <si>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</si>
  <si>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</si>
  <si>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</si>
  <si>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</si>
  <si>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</si>
  <si>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</si>
  <si>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</si>
  <si>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</si>
  <si>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</si>
  <si>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</si>
  <si>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</si>
  <si>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</si>
  <si>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</si>
  <si>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</si>
  <si>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</si>
  <si>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</si>
  <si>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</si>
  <si>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</si>
  <si>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</si>
  <si>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</si>
  <si>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</si>
  <si>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</si>
  <si>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</si>
  <si>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</si>
  <si>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</si>
  <si>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</si>
  <si>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</si>
  <si>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</si>
  <si>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</si>
  <si>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</si>
  <si>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</si>
  <si>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</si>
  <si>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</si>
  <si>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</si>
  <si>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</si>
  <si>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</si>
  <si>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Sekolah, School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</si>
  <si>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</si>
  <si>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</si>
  <si>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</si>
  <si>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</si>
  <si>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</si>
  <si>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</si>
  <si>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</si>
  <si>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</si>
  <si>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</si>
  <si>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</si>
  <si>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</si>
  <si>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</si>
  <si>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</si>
  <si>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</si>
  <si>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</si>
  <si>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</si>
  <si>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</si>
  <si>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</si>
  <si>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</si>
  <si>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</si>
  <si>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</si>
  <si>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</si>
  <si>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</si>
  <si>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</si>
  <si>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</si>
  <si>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</si>
  <si>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</si>
  <si>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</si>
  <si>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</si>
  <si>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</si>
  <si>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</si>
  <si>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</si>
  <si>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</si>
  <si>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</si>
  <si>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</si>
  <si>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</si>
  <si>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</si>
  <si>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</si>
  <si>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</si>
  <si>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</si>
  <si>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</si>
  <si>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Bangga</t>
  </si>
  <si>
    <t>Proud</t>
  </si>
  <si>
    <t>Bebas</t>
  </si>
  <si>
    <t>Free</t>
  </si>
  <si>
    <t>Benci</t>
  </si>
  <si>
    <t>Hate</t>
  </si>
  <si>
    <t>Bimbang (I)</t>
  </si>
  <si>
    <t>Worry</t>
  </si>
  <si>
    <t>Bimbang (II)</t>
  </si>
  <si>
    <t>Anxiety</t>
  </si>
  <si>
    <t>Bosan</t>
  </si>
  <si>
    <t>Bored</t>
  </si>
  <si>
    <t>Busuk hati</t>
  </si>
  <si>
    <t>Bad hearted</t>
  </si>
  <si>
    <t>Cemburu</t>
  </si>
  <si>
    <t>Jealous</t>
  </si>
  <si>
    <t>Cinta</t>
  </si>
  <si>
    <t>Love</t>
  </si>
  <si>
    <t>Gembira</t>
  </si>
  <si>
    <t>Happy</t>
  </si>
  <si>
    <t>https://youtu.be/hUDdRMnSo7k</t>
  </si>
  <si>
    <t>Geram</t>
  </si>
  <si>
    <t>Resentful</t>
  </si>
  <si>
    <t>Kasihan</t>
  </si>
  <si>
    <t>Syampathy</t>
  </si>
  <si>
    <t>Kesal</t>
  </si>
  <si>
    <t>Regret</t>
  </si>
  <si>
    <t>Lega</t>
  </si>
  <si>
    <t>Relieved</t>
  </si>
  <si>
    <t>Lucu</t>
  </si>
  <si>
    <t>Funny</t>
  </si>
  <si>
    <t>Malu</t>
  </si>
  <si>
    <t>Shy</t>
  </si>
  <si>
    <t>Marah</t>
  </si>
  <si>
    <t>Angry</t>
  </si>
  <si>
    <t>Mengantuk</t>
  </si>
  <si>
    <t>Sleepy</t>
  </si>
  <si>
    <t>Feeling</t>
  </si>
  <si>
    <t>https://youtu.be/m3IB-m2WbIw</t>
  </si>
  <si>
    <t>Puas hati</t>
  </si>
  <si>
    <t>Satisfied</t>
  </si>
  <si>
    <t>Rindu</t>
  </si>
  <si>
    <t>Miss</t>
  </si>
  <si>
    <t>Risau</t>
  </si>
  <si>
    <t>Trouble</t>
  </si>
  <si>
    <t>Sabar</t>
  </si>
  <si>
    <t>Patient</t>
  </si>
  <si>
    <t>Sayang</t>
  </si>
  <si>
    <t>Love (II)</t>
  </si>
  <si>
    <t>Sedih</t>
  </si>
  <si>
    <t>Sad</t>
  </si>
  <si>
    <t>https://youtu.be/ZO2dwlCbr2M</t>
  </si>
  <si>
    <t>Sendirian</t>
  </si>
  <si>
    <t>Alone</t>
  </si>
  <si>
    <t>Simpati</t>
  </si>
  <si>
    <t>Pity</t>
  </si>
  <si>
    <t>Suka</t>
  </si>
  <si>
    <t>Like</t>
  </si>
  <si>
    <t>Tengking</t>
  </si>
  <si>
    <t>Scold</t>
  </si>
  <si>
    <t>Terkejut</t>
  </si>
  <si>
    <t>Surprised</t>
  </si>
  <si>
    <t>Tidak suka</t>
  </si>
  <si>
    <t>Dislike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</si>
  <si>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</si>
  <si>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</si>
  <si>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</si>
  <si>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</si>
  <si>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</si>
  <si>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</si>
  <si>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</si>
  <si>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</si>
  <si>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</si>
  <si>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</si>
  <si>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</si>
  <si>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</si>
  <si>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</si>
  <si>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</si>
  <si>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</si>
  <si>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</si>
  <si>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</si>
  <si>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</si>
  <si>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</si>
  <si>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</si>
  <si>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</si>
  <si>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</si>
  <si>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</si>
  <si>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</si>
  <si>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</si>
  <si>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</si>
  <si>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</si>
  <si>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</si>
  <si>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</si>
  <si>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</si>
  <si>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</si>
  <si>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</si>
  <si>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</si>
  <si>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</si>
  <si>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</si>
  <si>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</si>
  <si>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</si>
  <si>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</si>
  <si>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</si>
  <si>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</si>
  <si>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</si>
  <si>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</si>
  <si>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</si>
  <si>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</si>
  <si>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</si>
  <si>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</si>
  <si>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</si>
  <si>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</si>
  <si>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</si>
  <si>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</si>
  <si>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</si>
  <si>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</si>
  <si>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</si>
  <si>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</si>
  <si>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Pekerjaan, Occupation</t>
  </si>
  <si>
    <t>https://youtu.be/iklx7eWnC_o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</si>
  <si>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</si>
  <si>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</si>
  <si>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</si>
  <si>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</si>
  <si>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</si>
  <si>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</si>
  <si>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</si>
  <si>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</si>
  <si>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</si>
  <si>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</si>
  <si>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</si>
  <si>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</si>
  <si>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</si>
  <si>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</si>
  <si>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</si>
  <si>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</si>
  <si>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</si>
  <si>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</si>
  <si>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</si>
  <si>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</si>
  <si>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</si>
  <si>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</si>
  <si>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</si>
  <si>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</si>
  <si>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</si>
  <si>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</si>
  <si>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</si>
  <si>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</si>
  <si>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</si>
  <si>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</si>
  <si>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</si>
  <si>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</si>
  <si>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</si>
  <si>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</si>
  <si>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</si>
  <si>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</si>
  <si>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</si>
  <si>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</si>
  <si>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</si>
  <si>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</si>
  <si>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</si>
  <si>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</si>
  <si>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</si>
  <si>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</si>
  <si>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</si>
  <si>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</si>
  <si>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</si>
  <si>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</si>
  <si>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</si>
  <si>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</si>
  <si>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</si>
  <si>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</si>
  <si>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</si>
  <si>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</si>
  <si>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</si>
  <si>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</si>
  <si>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</si>
  <si>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</si>
  <si>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</si>
  <si>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</si>
  <si>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</si>
  <si>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</si>
  <si>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</si>
  <si>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</si>
  <si>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</si>
  <si>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</si>
  <si>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</si>
  <si>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</si>
  <si>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</si>
  <si>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</si>
  <si>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</si>
  <si>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</si>
  <si>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</si>
  <si>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</si>
  <si>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</si>
  <si>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</si>
  <si>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</si>
  <si>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</si>
  <si>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</si>
  <si>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</si>
  <si>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</si>
  <si>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</si>
  <si>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</si>
  <si>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</si>
  <si>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</si>
  <si>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</si>
  <si>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</si>
  <si>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</si>
  <si>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</si>
  <si>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</si>
  <si>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</si>
  <si>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</si>
  <si>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</si>
  <si>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</si>
  <si>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</si>
  <si>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</si>
  <si>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</si>
  <si>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</si>
  <si>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</si>
  <si>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</si>
  <si>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</si>
  <si>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</si>
  <si>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</si>
  <si>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</si>
  <si>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</si>
  <si>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</si>
  <si>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</si>
  <si>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</si>
  <si>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</si>
  <si>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</si>
  <si>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</si>
  <si>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</si>
  <si>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</si>
  <si>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</si>
  <si>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</si>
  <si>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</si>
  <si>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</si>
  <si>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</si>
  <si>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</si>
  <si>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</si>
  <si>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</si>
  <si>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https://youtu.be/VxYCY9yihbI</t>
  </si>
  <si>
    <t>Teh Tarik</t>
  </si>
  <si>
    <t>https://youtu.be/U88u9JzfAZY</t>
  </si>
  <si>
    <t>Manis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</si>
  <si>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</si>
  <si>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</si>
  <si>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</si>
  <si>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</si>
  <si>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</si>
  <si>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</si>
  <si>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</si>
  <si>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</si>
  <si>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</si>
  <si>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</si>
  <si>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</si>
  <si>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</si>
  <si>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</si>
  <si>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</si>
  <si>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</si>
  <si>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</si>
  <si>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</si>
  <si>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</si>
  <si>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</si>
  <si>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</si>
  <si>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</si>
  <si>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</si>
  <si>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https://youtu.be/khFS36-8_k8</t>
  </si>
  <si>
    <t>Disember</t>
  </si>
  <si>
    <t>December</t>
  </si>
  <si>
    <t>https://youtu.be/lFdnbxf7KtU</t>
  </si>
  <si>
    <t>Februari</t>
  </si>
  <si>
    <t>February</t>
  </si>
  <si>
    <t>https://youtu.be/7R3dHQ2qqPE</t>
  </si>
  <si>
    <t>Januari</t>
  </si>
  <si>
    <t>January</t>
  </si>
  <si>
    <t>https://youtu.be/KbcUdvU-O0U</t>
  </si>
  <si>
    <t>Julai</t>
  </si>
  <si>
    <t>July</t>
  </si>
  <si>
    <t>https://youtu.be/q1-G_gftj4w</t>
  </si>
  <si>
    <t>Jun</t>
  </si>
  <si>
    <t>June</t>
  </si>
  <si>
    <t>https://youtu.be/JtEiDbM8Wm0</t>
  </si>
  <si>
    <t>Mac</t>
  </si>
  <si>
    <t>March</t>
  </si>
  <si>
    <t>https://youtu.be/Tsn2ipNIc7o</t>
  </si>
  <si>
    <t>Mei</t>
  </si>
  <si>
    <t>May</t>
  </si>
  <si>
    <t>https://youtu.be/Lw1rXSaMfxo</t>
  </si>
  <si>
    <t>November</t>
  </si>
  <si>
    <t>Ogos</t>
  </si>
  <si>
    <t>August</t>
  </si>
  <si>
    <t>https://youtu.be/ZKuDifN_hWI</t>
  </si>
  <si>
    <t>Oktober</t>
  </si>
  <si>
    <t>October</t>
  </si>
  <si>
    <t>https://youtu.be/JfgB5A7YCKY</t>
  </si>
  <si>
    <t>September</t>
  </si>
  <si>
    <t>https://youtu.be/h8MoJMM9a8E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</si>
  <si>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</si>
  <si>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</si>
  <si>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</si>
  <si>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</si>
  <si>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</si>
  <si>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</si>
  <si>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</si>
  <si>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</si>
  <si>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</si>
  <si>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</si>
  <si>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</si>
  <si>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</si>
  <si>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</si>
  <si>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</si>
  <si>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</si>
  <si>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</si>
  <si>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</si>
  <si>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</si>
  <si>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</si>
  <si>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</si>
  <si>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</si>
  <si>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</si>
  <si>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</si>
  <si>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</si>
  <si>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</si>
  <si>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</si>
  <si>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</si>
  <si>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</si>
  <si>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</si>
  <si>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</si>
  <si>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</si>
  <si>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</si>
  <si>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</si>
  <si>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</si>
  <si>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</si>
  <si>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</si>
  <si>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</si>
  <si>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</si>
  <si>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</si>
  <si>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</si>
  <si>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</si>
  <si>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</si>
  <si>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</si>
  <si>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</si>
  <si>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</si>
  <si>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</si>
  <si>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</si>
  <si>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</si>
  <si>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</si>
  <si>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</si>
  <si>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</si>
  <si>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</si>
  <si>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</si>
  <si>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</si>
  <si>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</si>
  <si>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</si>
  <si>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</si>
  <si>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</si>
  <si>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</si>
  <si>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</si>
  <si>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</si>
  <si>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</si>
  <si>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</si>
  <si>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</si>
  <si>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</si>
  <si>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</si>
  <si>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</si>
  <si>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</si>
  <si>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</si>
  <si>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</si>
  <si>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</si>
  <si>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</si>
  <si>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</si>
  <si>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</si>
  <si>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</si>
  <si>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</si>
  <si>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</si>
  <si>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</si>
  <si>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</si>
  <si>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</si>
  <si>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</si>
  <si>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</si>
  <si>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</si>
  <si>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</si>
  <si>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</si>
  <si>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Masa/Minggu</t>
  </si>
  <si>
    <t>Time/Week</t>
  </si>
  <si>
    <t>https://youtu.be/_RwhFJNYGr4</t>
  </si>
  <si>
    <t>Isnin</t>
  </si>
  <si>
    <t>Monday</t>
  </si>
  <si>
    <t>https://youtu.be/deJWBEq6pgA</t>
  </si>
  <si>
    <t>Jumaat</t>
  </si>
  <si>
    <t>Friday</t>
  </si>
  <si>
    <t>https://youtu.be/LQY7jFzY7vI</t>
  </si>
  <si>
    <t>Khamis</t>
  </si>
  <si>
    <t>Thursday</t>
  </si>
  <si>
    <t>https://youtu.be/aT2vx220OEc</t>
  </si>
  <si>
    <t>Rabu</t>
  </si>
  <si>
    <t>Wednesday</t>
  </si>
  <si>
    <t>https://youtu.be/rycl7AXxBzE</t>
  </si>
  <si>
    <t>Sabtu</t>
  </si>
  <si>
    <t>Saturday</t>
  </si>
  <si>
    <t>https://youtu.be/My8spplM4uw</t>
  </si>
  <si>
    <t>Selasa</t>
  </si>
  <si>
    <t>Tuesday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</si>
  <si>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</si>
  <si>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</si>
  <si>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</si>
  <si>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</si>
  <si>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</si>
  <si>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</si>
  <si>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</si>
  <si>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</si>
  <si>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</si>
  <si>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</si>
  <si>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</si>
  <si>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</si>
  <si>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</si>
  <si>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</si>
  <si>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</si>
  <si>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</si>
  <si>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</si>
  <si>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</si>
  <si>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</si>
  <si>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</si>
  <si>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</si>
  <si>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</si>
  <si>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</si>
  <si>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</si>
  <si>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</si>
  <si>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</si>
  <si>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</si>
  <si>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</si>
  <si>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</si>
  <si>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</si>
  <si>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</si>
  <si>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</si>
  <si>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</si>
  <si>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</si>
  <si>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</si>
  <si>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</si>
  <si>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</si>
  <si>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</si>
  <si>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</si>
  <si>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</si>
  <si>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</si>
  <si>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</si>
  <si>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</si>
  <si>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</si>
  <si>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</si>
  <si>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</si>
  <si>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</si>
  <si>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</si>
  <si>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</si>
  <si>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</si>
  <si>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</si>
  <si>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</si>
  <si>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</si>
  <si>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</si>
  <si>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</si>
  <si>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</si>
  <si>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</si>
  <si>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</si>
  <si>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</si>
  <si>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</si>
  <si>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</si>
  <si>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</si>
  <si>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</si>
  <si>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</si>
  <si>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</si>
  <si>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</si>
  <si>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</si>
  <si>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</si>
  <si>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</si>
  <si>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</si>
  <si>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</si>
  <si>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</si>
  <si>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</si>
  <si>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</si>
  <si>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</si>
  <si>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</si>
  <si>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</si>
  <si>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</si>
  <si>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</si>
  <si>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</si>
  <si>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</si>
  <si>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</si>
  <si>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</si>
  <si>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</t>
  </si>
  <si>
    <t>https://youtu.be/212X3kFqFDI</t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</si>
  <si>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</si>
  <si>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</si>
  <si>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</si>
  <si>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</si>
  <si>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</si>
  <si>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</si>
  <si>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</si>
  <si>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</si>
  <si>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</si>
  <si>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</si>
  <si>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</si>
  <si>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</si>
  <si>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</si>
  <si>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</si>
  <si>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</si>
  <si>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</si>
  <si>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</si>
  <si>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</si>
  <si>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</si>
  <si>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</si>
  <si>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</si>
  <si>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</si>
  <si>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</si>
  <si>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</si>
  <si>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</si>
  <si>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https://youtu.be/mFIWfYirKNM</t>
  </si>
  <si>
    <t>Saudari</t>
  </si>
  <si>
    <t>https://youtu.be/xBRfApy6nlI</t>
  </si>
  <si>
    <t>Saya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</si>
  <si>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</si>
  <si>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</si>
  <si>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</si>
  <si>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</si>
  <si>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</si>
  <si>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</si>
  <si>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</si>
  <si>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</si>
  <si>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</si>
  <si>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</si>
  <si>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</si>
  <si>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</si>
  <si>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</si>
  <si>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</si>
  <si>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</si>
  <si>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</si>
  <si>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</si>
  <si>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</si>
  <si>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</si>
  <si>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</si>
  <si>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</si>
  <si>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</si>
  <si>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</si>
  <si>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</si>
  <si>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</si>
  <si>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</si>
  <si>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</si>
  <si>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</si>
  <si>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</si>
  <si>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</si>
  <si>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</si>
  <si>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</si>
  <si>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</si>
  <si>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</si>
  <si>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</si>
  <si>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</si>
  <si>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</si>
  <si>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</si>
  <si>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</si>
  <si>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</si>
  <si>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</si>
  <si>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</si>
  <si>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</si>
  <si>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</si>
  <si>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</si>
  <si>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</si>
  <si>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</si>
  <si>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</si>
  <si>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</si>
  <si>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</si>
  <si>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</si>
  <si>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</si>
  <si>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</si>
  <si>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</si>
  <si>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</si>
  <si>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</si>
  <si>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</si>
  <si>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</si>
  <si>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</si>
  <si>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</si>
  <si>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</si>
  <si>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</si>
  <si>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</si>
  <si>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</si>
  <si>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</si>
  <si>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</si>
  <si>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</si>
  <si>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</si>
  <si>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</si>
  <si>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</si>
  <si>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</si>
  <si>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</si>
  <si>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</si>
  <si>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</si>
  <si>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</si>
  <si>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</si>
  <si>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</si>
  <si>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</si>
  <si>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</si>
  <si>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</si>
  <si>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</si>
  <si>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</si>
  <si>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</si>
  <si>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</si>
  <si>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</si>
  <si>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</si>
  <si>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</si>
  <si>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</si>
  <si>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</si>
  <si>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</si>
  <si>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</si>
  <si>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</si>
  <si>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</si>
  <si>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</si>
  <si>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</si>
  <si>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</si>
  <si>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</si>
  <si>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</si>
  <si>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</si>
  <si>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</si>
  <si>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</si>
  <si>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</si>
  <si>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</si>
  <si>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</si>
  <si>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</si>
  <si>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</si>
  <si>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</si>
  <si>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</si>
  <si>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</si>
  <si>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</si>
  <si>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</si>
  <si>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</si>
  <si>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</si>
  <si>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</si>
  <si>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</si>
  <si>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</si>
  <si>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</si>
  <si>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</si>
  <si>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</si>
  <si>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</si>
  <si>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</si>
  <si>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</si>
  <si>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</si>
  <si>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</si>
  <si>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</si>
  <si>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</si>
  <si>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</si>
  <si>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</si>
  <si>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</si>
  <si>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</si>
  <si>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</si>
  <si>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</si>
  <si>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</si>
  <si>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</si>
  <si>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</si>
  <si>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</si>
  <si>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</si>
  <si>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</si>
  <si>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</si>
  <si>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</si>
  <si>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</si>
  <si>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</si>
  <si>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</si>
  <si>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</si>
  <si>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</si>
  <si>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</si>
  <si>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</si>
  <si>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</si>
  <si>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</si>
  <si>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</si>
  <si>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</si>
  <si>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</si>
  <si>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</si>
  <si>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</si>
  <si>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</si>
  <si>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</si>
  <si>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</si>
  <si>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</si>
  <si>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</si>
  <si>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</si>
  <si>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</si>
  <si>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</si>
  <si>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</si>
  <si>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</si>
  <si>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</si>
  <si>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</si>
  <si>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</si>
  <si>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</si>
  <si>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</si>
  <si>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</si>
  <si>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</si>
  <si>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</si>
  <si>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</si>
  <si>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</si>
  <si>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</si>
  <si>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</si>
  <si>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</si>
  <si>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</si>
  <si>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</si>
  <si>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</si>
  <si>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</si>
  <si>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</si>
  <si>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</si>
  <si>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</si>
  <si>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</si>
  <si>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</si>
  <si>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</si>
  <si>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</si>
  <si>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</si>
  <si>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</si>
  <si>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</si>
  <si>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</si>
  <si>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</si>
  <si>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</si>
  <si>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</si>
  <si>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</si>
  <si>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</si>
  <si>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</si>
  <si>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</si>
  <si>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</si>
  <si>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</si>
  <si>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</si>
  <si>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</si>
  <si>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</si>
  <si>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</si>
  <si>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</si>
  <si>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</si>
  <si>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</si>
  <si>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</si>
  <si>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</si>
  <si>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</si>
  <si>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</si>
  <si>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</si>
  <si>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</si>
  <si>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</si>
  <si>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</si>
  <si>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</si>
  <si>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</si>
  <si>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</si>
  <si>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</si>
  <si>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</si>
  <si>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</si>
  <si>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</si>
  <si>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</si>
  <si>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</si>
  <si>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</si>
  <si>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</si>
  <si>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</si>
  <si>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Orang/Pendidikan,
Orang/Pekerjaan</t>
  </si>
  <si>
    <t>People/Education,
People/Occupation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</si>
  <si>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</si>
  <si>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</si>
  <si>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</si>
  <si>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</si>
  <si>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</si>
  <si>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</si>
  <si>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</si>
  <si>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</si>
  <si>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</si>
  <si>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</si>
  <si>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</si>
  <si>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</si>
  <si>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</si>
  <si>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</si>
  <si>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</si>
  <si>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</si>
  <si>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</si>
  <si>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</si>
  <si>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</si>
  <si>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</si>
  <si>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</si>
  <si>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</si>
  <si>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</si>
  <si>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</si>
  <si>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</si>
  <si>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</si>
  <si>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</si>
  <si>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</si>
  <si>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</si>
  <si>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</si>
  <si>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</si>
  <si>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</si>
  <si>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</si>
  <si>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</si>
  <si>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</si>
  <si>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</si>
  <si>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</si>
  <si>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</si>
  <si>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</si>
  <si>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</si>
  <si>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</si>
  <si>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</si>
  <si>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</si>
  <si>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</si>
  <si>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</si>
  <si>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</si>
  <si>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</si>
  <si>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</si>
  <si>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</si>
  <si>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</si>
  <si>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</si>
  <si>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</si>
  <si>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</si>
  <si>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</si>
  <si>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</si>
  <si>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</si>
  <si>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</si>
  <si>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</si>
  <si>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</si>
  <si>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</si>
  <si>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</si>
  <si>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</si>
  <si>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</si>
  <si>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</si>
  <si>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</si>
  <si>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</si>
  <si>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</si>
  <si>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Orang, People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</si>
  <si>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</si>
  <si>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</si>
  <si>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</si>
  <si>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</si>
  <si>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</si>
  <si>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</si>
  <si>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</si>
  <si>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</si>
  <si>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</si>
  <si>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</si>
  <si>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</si>
  <si>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Perbualan/Kata Tanya,
Tempat/Tempat &amp; Bangunan</t>
  </si>
  <si>
    <t>Conversation/Question,
Places/Places &amp; Buildings</t>
  </si>
  <si>
    <t>Tempat, Places</t>
  </si>
  <si>
    <t>https://youtu.be/LRjXzuyI2Ms</t>
  </si>
  <si>
    <t>Apa Khabar</t>
  </si>
  <si>
    <t>How are you?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</si>
  <si>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</si>
  <si>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</si>
  <si>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</si>
  <si>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</si>
  <si>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</si>
  <si>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</si>
  <si>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</si>
  <si>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</si>
  <si>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</si>
  <si>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</si>
  <si>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</si>
  <si>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</si>
  <si>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</si>
  <si>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</si>
  <si>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</si>
  <si>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</si>
  <si>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</si>
  <si>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</si>
  <si>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</si>
  <si>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</si>
  <si>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</si>
  <si>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</si>
  <si>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</si>
  <si>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</si>
  <si>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</si>
  <si>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</si>
  <si>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</si>
  <si>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</si>
  <si>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</si>
  <si>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</si>
  <si>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</si>
  <si>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</si>
  <si>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</si>
  <si>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</si>
  <si>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</si>
  <si>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</si>
  <si>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</si>
  <si>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</si>
  <si>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</si>
  <si>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</si>
  <si>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</si>
  <si>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</si>
  <si>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</si>
  <si>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</si>
  <si>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</si>
  <si>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</si>
  <si>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</si>
  <si>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</si>
  <si>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Afternoon</t>
  </si>
  <si>
    <t>https://youtu.be/HMNnMABKG2M</t>
  </si>
  <si>
    <t>Selamat Tengah Hari</t>
  </si>
  <si>
    <t>Good Day</t>
  </si>
  <si>
    <t>https://youtu.be/BHCSiE50bus</t>
  </si>
  <si>
    <t>Selamat Ulangtahun</t>
  </si>
  <si>
    <t>Happy Anniversary</t>
  </si>
  <si>
    <t>https://youtu.be/rmMFOoC_T_4</t>
  </si>
  <si>
    <t>Sila</t>
  </si>
  <si>
    <t>Please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</si>
  <si>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</si>
  <si>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</si>
  <si>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</si>
  <si>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</si>
  <si>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</si>
  <si>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</si>
  <si>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</si>
  <si>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</si>
  <si>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</si>
  <si>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</si>
  <si>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</si>
  <si>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</si>
  <si>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</si>
  <si>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</si>
  <si>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</si>
  <si>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</si>
  <si>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</si>
  <si>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</si>
  <si>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</si>
  <si>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</si>
  <si>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</si>
  <si>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</si>
  <si>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</si>
  <si>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</si>
  <si>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</si>
  <si>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</si>
  <si>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</si>
  <si>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</si>
  <si>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</si>
  <si>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</si>
  <si>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</si>
  <si>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</si>
  <si>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</si>
  <si>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</si>
  <si>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</si>
  <si>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</si>
  <si>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</si>
  <si>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</si>
  <si>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</si>
  <si>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</si>
  <si>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</si>
  <si>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</si>
  <si>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</si>
  <si>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</si>
  <si>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</si>
  <si>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</si>
  <si>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</si>
  <si>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</si>
  <si>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</si>
  <si>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</si>
  <si>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</si>
  <si>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</si>
  <si>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</si>
  <si>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</si>
  <si>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</si>
  <si>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</si>
  <si>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</si>
  <si>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</si>
  <si>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</si>
  <si>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</si>
  <si>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</si>
  <si>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</si>
  <si>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</si>
  <si>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</si>
  <si>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</si>
  <si>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</si>
  <si>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</si>
  <si>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</si>
  <si>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</si>
  <si>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Add Category</t>
  </si>
  <si>
    <t>Kelas</t>
  </si>
  <si>
    <t>Class</t>
  </si>
  <si>
    <t>https://youtu.be/Dtpt1rppR4s</t>
  </si>
  <si>
    <t>Kolej</t>
  </si>
  <si>
    <t>College</t>
  </si>
  <si>
    <t>https://youtu.be/VqbJHw3bclQ</t>
  </si>
  <si>
    <t>Maktab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</si>
  <si>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</si>
  <si>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</si>
  <si>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</si>
  <si>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</si>
  <si>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</si>
  <si>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</si>
  <si>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</si>
  <si>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</si>
  <si>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</si>
  <si>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</si>
  <si>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</si>
  <si>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</si>
  <si>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</si>
  <si>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</si>
  <si>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</si>
  <si>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</si>
  <si>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</si>
  <si>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</si>
  <si>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</si>
  <si>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</si>
  <si>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Release 2</t>
  </si>
  <si>
    <t>Angin</t>
  </si>
  <si>
    <t>Wind</t>
  </si>
  <si>
    <t>Api</t>
  </si>
  <si>
    <t>Fire</t>
  </si>
  <si>
    <t>Awan</t>
  </si>
  <si>
    <t>Cloud</t>
  </si>
  <si>
    <t>Banjir</t>
  </si>
  <si>
    <t>Flood</t>
  </si>
  <si>
    <t>Batu</t>
  </si>
  <si>
    <t>Stone</t>
  </si>
  <si>
    <t>Bunga</t>
  </si>
  <si>
    <t>Flower</t>
  </si>
  <si>
    <t>Cuaca</t>
  </si>
  <si>
    <t>Weather</t>
  </si>
  <si>
    <t>Daun</t>
  </si>
  <si>
    <t>Leaf</t>
  </si>
  <si>
    <t>Hujan</t>
  </si>
  <si>
    <t>Rain</t>
  </si>
  <si>
    <t>Kayu</t>
  </si>
  <si>
    <t>Wood</t>
  </si>
  <si>
    <t>Kilat</t>
  </si>
  <si>
    <t>Lightning</t>
  </si>
  <si>
    <t>Langit</t>
  </si>
  <si>
    <t>Sky</t>
  </si>
  <si>
    <t>Matahari</t>
  </si>
  <si>
    <t>Sun</t>
  </si>
  <si>
    <t>Pelangi</t>
  </si>
  <si>
    <t>Rainbow</t>
  </si>
  <si>
    <t>Rumput</t>
  </si>
  <si>
    <t>Grass</t>
  </si>
  <si>
    <t>Salji</t>
  </si>
  <si>
    <t>Snow</t>
  </si>
  <si>
    <t>Udara</t>
  </si>
  <si>
    <t>Air Terjun</t>
  </si>
  <si>
    <t>Waterfall</t>
  </si>
  <si>
    <t>Alam/Alam Semulajadi,
Tempat/Tempat &amp; Bangunan</t>
  </si>
  <si>
    <t>Nature/Nature,
Places/Places &amp; Buildings</t>
  </si>
  <si>
    <t>Bintang</t>
  </si>
  <si>
    <t>Star</t>
  </si>
  <si>
    <t>Bukit</t>
  </si>
  <si>
    <t>Hill</t>
  </si>
  <si>
    <t>Moon</t>
  </si>
  <si>
    <t>Bumi</t>
  </si>
  <si>
    <t>Earth</t>
  </si>
  <si>
    <t>Gunung</t>
  </si>
  <si>
    <t>Mountain</t>
  </si>
  <si>
    <t>Hutan</t>
  </si>
  <si>
    <t>Jungle</t>
  </si>
  <si>
    <t>Kolam</t>
  </si>
  <si>
    <t>Pool</t>
  </si>
  <si>
    <t>Laut</t>
  </si>
  <si>
    <t>Sea</t>
  </si>
  <si>
    <t>Pantai</t>
  </si>
  <si>
    <t>Beach</t>
  </si>
  <si>
    <t xml:space="preserve">Pulau </t>
  </si>
  <si>
    <t>Island</t>
  </si>
  <si>
    <t>Tasik</t>
  </si>
  <si>
    <t>Lake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</si>
  <si>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</si>
  <si>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</si>
  <si>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</si>
  <si>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</si>
  <si>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</si>
  <si>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</si>
  <si>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</si>
  <si>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</si>
  <si>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</si>
  <si>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</si>
  <si>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</si>
  <si>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</si>
  <si>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</si>
  <si>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</si>
  <si>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</si>
  <si>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</si>
  <si>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</si>
  <si>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</si>
  <si>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</si>
  <si>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</si>
  <si>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</si>
  <si>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</si>
  <si>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</si>
  <si>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</si>
  <si>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</si>
  <si>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</si>
  <si>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</si>
  <si>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</si>
  <si>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</si>
  <si>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</si>
  <si>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</si>
  <si>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</si>
  <si>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</si>
  <si>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</si>
  <si>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</si>
  <si>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</si>
  <si>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</si>
  <si>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</si>
  <si>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</si>
  <si>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</si>
  <si>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</si>
  <si>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</si>
  <si>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</si>
  <si>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</si>
  <si>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</si>
  <si>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</si>
  <si>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</si>
  <si>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</si>
  <si>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</si>
  <si>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</si>
  <si>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</si>
  <si>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</si>
  <si>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</si>
  <si>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</si>
  <si>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</si>
  <si>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</si>
  <si>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</si>
  <si>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</si>
  <si>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</si>
  <si>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</si>
  <si>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</si>
  <si>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</si>
  <si>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</si>
  <si>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</si>
  <si>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</si>
  <si>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</si>
  <si>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</si>
  <si>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</si>
  <si>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</si>
  <si>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</si>
  <si>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</si>
  <si>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</si>
  <si>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</si>
  <si>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</si>
  <si>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</si>
  <si>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</si>
  <si>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</si>
  <si>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</si>
  <si>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</si>
  <si>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</si>
  <si>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</si>
  <si>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</si>
  <si>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</si>
  <si>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</si>
  <si>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</si>
  <si>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</si>
  <si>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</si>
  <si>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</si>
  <si>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</si>
  <si>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</si>
  <si>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</si>
  <si>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</si>
  <si>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</si>
  <si>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</si>
  <si>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</si>
  <si>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</si>
  <si>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</si>
  <si>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</si>
  <si>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</si>
  <si>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</si>
  <si>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</si>
  <si>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</si>
  <si>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</si>
  <si>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</si>
  <si>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</si>
  <si>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</si>
  <si>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</si>
  <si>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</si>
  <si>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</si>
  <si>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</si>
  <si>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</si>
  <si>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</si>
  <si>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</si>
  <si>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</si>
  <si>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</si>
  <si>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</si>
  <si>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</si>
  <si>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</si>
  <si>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</si>
  <si>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</si>
  <si>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</si>
  <si>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</si>
  <si>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</si>
  <si>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</si>
  <si>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</si>
  <si>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</si>
  <si>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</si>
  <si>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</si>
  <si>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</si>
  <si>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</si>
  <si>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</si>
  <si>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</si>
  <si>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</si>
  <si>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</si>
  <si>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</si>
  <si>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</si>
  <si>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</si>
  <si>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</si>
  <si>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</si>
  <si>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</si>
  <si>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</si>
  <si>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</si>
  <si>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</si>
  <si>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</si>
  <si>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</si>
  <si>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</si>
  <si>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</si>
  <si>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</si>
  <si>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</si>
  <si>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</si>
  <si>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</si>
  <si>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</si>
  <si>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</si>
  <si>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</si>
  <si>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</si>
  <si>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</si>
  <si>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</si>
  <si>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</si>
  <si>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</si>
  <si>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Bakul (I)</t>
  </si>
  <si>
    <t>Basket</t>
  </si>
  <si>
    <t>Sekolah, School, Pendidikan, Education</t>
  </si>
  <si>
    <t>Bakul (II)</t>
  </si>
  <si>
    <t>Baldi</t>
  </si>
  <si>
    <t>Pail</t>
  </si>
  <si>
    <t>Bilik Mandi, Bathroom</t>
  </si>
  <si>
    <t>Bantal</t>
  </si>
  <si>
    <t>pillow</t>
  </si>
  <si>
    <t>Beg</t>
  </si>
  <si>
    <t>Bag</t>
  </si>
  <si>
    <t>Beg Galas</t>
  </si>
  <si>
    <t>backpack</t>
  </si>
  <si>
    <t>Benang</t>
  </si>
  <si>
    <t>Thread</t>
  </si>
  <si>
    <t>Pakaian, Clothes</t>
  </si>
  <si>
    <t>Thing</t>
  </si>
  <si>
    <t>Bendera</t>
  </si>
  <si>
    <t>flag</t>
  </si>
  <si>
    <t>Bola</t>
  </si>
  <si>
    <t>ball</t>
  </si>
  <si>
    <t>Botol</t>
  </si>
  <si>
    <t>Bottle</t>
  </si>
  <si>
    <t>Ruang Dapur, Kitchen</t>
  </si>
  <si>
    <t>Buku</t>
  </si>
  <si>
    <t>book</t>
  </si>
  <si>
    <t>Cangkul</t>
  </si>
  <si>
    <t>Hoe</t>
  </si>
  <si>
    <t>Kebun, Garden</t>
  </si>
  <si>
    <t>Cawan</t>
  </si>
  <si>
    <t>Cup</t>
  </si>
  <si>
    <t>Cermin</t>
  </si>
  <si>
    <t>Mirror</t>
  </si>
  <si>
    <t>Cermin mata</t>
  </si>
  <si>
    <t>spectacles</t>
  </si>
  <si>
    <t>Dulang</t>
  </si>
  <si>
    <t>Tray</t>
  </si>
  <si>
    <t>Gambar</t>
  </si>
  <si>
    <t>picture</t>
  </si>
  <si>
    <t>Ruang Tamu, Living Room</t>
  </si>
  <si>
    <t>Garpu</t>
  </si>
  <si>
    <t>Fork</t>
  </si>
  <si>
    <t>Gelas</t>
  </si>
  <si>
    <t>Glass</t>
  </si>
  <si>
    <t>Gendang</t>
  </si>
  <si>
    <t>Drum</t>
  </si>
  <si>
    <t>Muzik, Music</t>
  </si>
  <si>
    <t>Gergaji</t>
  </si>
  <si>
    <t>Saw</t>
  </si>
  <si>
    <t>Gitar</t>
  </si>
  <si>
    <t>Guitar</t>
  </si>
  <si>
    <t>Gunting</t>
  </si>
  <si>
    <t>scissors</t>
  </si>
  <si>
    <t>Jarum</t>
  </si>
  <si>
    <t>Needle</t>
  </si>
  <si>
    <t>Kamera</t>
  </si>
  <si>
    <t>Camera</t>
  </si>
  <si>
    <t>Elektronik, Electronic</t>
  </si>
  <si>
    <t>Kapak</t>
  </si>
  <si>
    <t>Axe</t>
  </si>
  <si>
    <t>Kapur</t>
  </si>
  <si>
    <t>chalk</t>
  </si>
  <si>
    <t>Katil</t>
  </si>
  <si>
    <t>Bed</t>
  </si>
  <si>
    <t>Keris</t>
  </si>
  <si>
    <t>Kertas</t>
  </si>
  <si>
    <t>paper</t>
  </si>
  <si>
    <t>Kerusi</t>
  </si>
  <si>
    <t>chair</t>
  </si>
  <si>
    <t>Kipas Meja</t>
  </si>
  <si>
    <t>Table fan</t>
  </si>
  <si>
    <t>Kipas Siling</t>
  </si>
  <si>
    <t>Ceiling fan</t>
  </si>
  <si>
    <t>Koleh</t>
  </si>
  <si>
    <t>Mug</t>
  </si>
  <si>
    <t>Kompang</t>
  </si>
  <si>
    <t>Kotak</t>
  </si>
  <si>
    <t>Box</t>
  </si>
  <si>
    <t>Kuali</t>
  </si>
  <si>
    <t>Wok</t>
  </si>
  <si>
    <t>Kunci</t>
  </si>
  <si>
    <t>Key</t>
  </si>
  <si>
    <t>Lampu</t>
  </si>
  <si>
    <t>Lamp</t>
  </si>
  <si>
    <t>Lesung Batu</t>
  </si>
  <si>
    <t>Mortar pounder</t>
  </si>
  <si>
    <t>Mangkuk</t>
  </si>
  <si>
    <t>Bowl</t>
  </si>
  <si>
    <t>Meja</t>
  </si>
  <si>
    <t>desk</t>
  </si>
  <si>
    <t>Mesin basuh</t>
  </si>
  <si>
    <t>Washing machine</t>
  </si>
  <si>
    <t>Mop, Pengelap lantai</t>
  </si>
  <si>
    <t>Mop</t>
  </si>
  <si>
    <t>Parang</t>
  </si>
  <si>
    <t>Chopper</t>
  </si>
  <si>
    <t>Pemadam</t>
  </si>
  <si>
    <t>eraser</t>
  </si>
  <si>
    <t>Pemadam api</t>
  </si>
  <si>
    <t>fire extinguisher</t>
  </si>
  <si>
    <t>Pembaris</t>
  </si>
  <si>
    <t>ruler</t>
  </si>
  <si>
    <t>Pen</t>
  </si>
  <si>
    <t>Pensil</t>
  </si>
  <si>
    <t>Pencil</t>
  </si>
  <si>
    <t>Penyapu</t>
  </si>
  <si>
    <t>sweeper</t>
  </si>
  <si>
    <t>Penyepit</t>
  </si>
  <si>
    <t>chopstick</t>
  </si>
  <si>
    <t>Peti Sejuk</t>
  </si>
  <si>
    <t>Refrigerator</t>
  </si>
  <si>
    <t>Piano</t>
  </si>
  <si>
    <t>Pinggan</t>
  </si>
  <si>
    <t>Plate</t>
  </si>
  <si>
    <t>Pintu</t>
  </si>
  <si>
    <t>door</t>
  </si>
  <si>
    <t>Piring</t>
  </si>
  <si>
    <t>Saucer</t>
  </si>
  <si>
    <t>Pisau</t>
  </si>
  <si>
    <t>Knife</t>
  </si>
  <si>
    <t>Sabit</t>
  </si>
  <si>
    <t>Sickle</t>
  </si>
  <si>
    <t>Sabun</t>
  </si>
  <si>
    <t>Soap</t>
  </si>
  <si>
    <t>Selimut</t>
  </si>
  <si>
    <t>Blanket</t>
  </si>
  <si>
    <t>Setem</t>
  </si>
  <si>
    <t>Stamp</t>
  </si>
  <si>
    <t>Seterika</t>
  </si>
  <si>
    <t>Iron</t>
  </si>
  <si>
    <t>Sudu</t>
  </si>
  <si>
    <t>Spoon</t>
  </si>
  <si>
    <t>Surat</t>
  </si>
  <si>
    <t>letter</t>
  </si>
  <si>
    <t>Tangga</t>
  </si>
  <si>
    <t>Ladder</t>
  </si>
  <si>
    <t>Teko</t>
  </si>
  <si>
    <t>Teapot</t>
  </si>
  <si>
    <t>Teropong</t>
  </si>
  <si>
    <t>Binocular</t>
  </si>
  <si>
    <t>Tingkap</t>
  </si>
  <si>
    <t>window</t>
  </si>
  <si>
    <t>Tuala</t>
  </si>
  <si>
    <t>Towel</t>
  </si>
  <si>
    <t>Ubat gigi</t>
  </si>
  <si>
    <t>Toothpaste</t>
  </si>
  <si>
    <t>Berita</t>
  </si>
  <si>
    <t>News</t>
  </si>
  <si>
    <t>Benda/Komunikasi</t>
  </si>
  <si>
    <t>Things/Communications</t>
  </si>
  <si>
    <t>Komunikasi</t>
  </si>
  <si>
    <t>Communications</t>
  </si>
  <si>
    <t>Faks</t>
  </si>
  <si>
    <t>Fax</t>
  </si>
  <si>
    <t>Internet</t>
  </si>
  <si>
    <t>Komputer</t>
  </si>
  <si>
    <t>Computer</t>
  </si>
  <si>
    <t>Communication</t>
  </si>
  <si>
    <t>Majalah</t>
  </si>
  <si>
    <t>Magazine</t>
  </si>
  <si>
    <t>Radio</t>
  </si>
  <si>
    <t>Surat khabar</t>
  </si>
  <si>
    <t>Newspapers</t>
  </si>
  <si>
    <t>Telefon</t>
  </si>
  <si>
    <t>Telephone</t>
  </si>
  <si>
    <t>Telefon bimbit</t>
  </si>
  <si>
    <t>Cellular phone</t>
  </si>
  <si>
    <t>Televisyen</t>
  </si>
  <si>
    <t>Televison</t>
  </si>
  <si>
    <t>Baju</t>
  </si>
  <si>
    <t>Shirt</t>
  </si>
  <si>
    <t>Benda/Pakaian</t>
  </si>
  <si>
    <t>Things/Clothes</t>
  </si>
  <si>
    <t>Pakaian</t>
  </si>
  <si>
    <t>Clothes</t>
  </si>
  <si>
    <t>Baju dalam</t>
  </si>
  <si>
    <t>Singlet</t>
  </si>
  <si>
    <t>Baju Kebaya</t>
  </si>
  <si>
    <t>Kebaya</t>
  </si>
  <si>
    <t>Baju Kurung</t>
  </si>
  <si>
    <t>Baju Melayu</t>
  </si>
  <si>
    <t>Baju T-Shirt</t>
  </si>
  <si>
    <t>T-Shirt</t>
  </si>
  <si>
    <t>Baju trek</t>
  </si>
  <si>
    <t>Track top</t>
  </si>
  <si>
    <t>Batik</t>
  </si>
  <si>
    <t>Blaus</t>
  </si>
  <si>
    <t>Blouse</t>
  </si>
  <si>
    <t>Butang</t>
  </si>
  <si>
    <t>Button</t>
  </si>
  <si>
    <t>Cekak rambut</t>
  </si>
  <si>
    <t>Head band</t>
  </si>
  <si>
    <t>Cheong Sam</t>
  </si>
  <si>
    <t>Cincin</t>
  </si>
  <si>
    <t>Ring</t>
  </si>
  <si>
    <t>Coli</t>
  </si>
  <si>
    <t>Bra</t>
  </si>
  <si>
    <t>Kasut</t>
  </si>
  <si>
    <t>Shoes</t>
  </si>
  <si>
    <t>Kemeja</t>
  </si>
  <si>
    <t>Klip rambut</t>
  </si>
  <si>
    <t>Hair clip</t>
  </si>
  <si>
    <t>Pakai (I)</t>
  </si>
  <si>
    <t>Wear (I)</t>
  </si>
  <si>
    <t>Pakai (II)</t>
  </si>
  <si>
    <t>Wear (II)</t>
  </si>
  <si>
    <t>Sapu tangan</t>
  </si>
  <si>
    <t>Handkerchief</t>
  </si>
  <si>
    <t>Sari</t>
  </si>
  <si>
    <t>Saree</t>
  </si>
  <si>
    <t>Sarung</t>
  </si>
  <si>
    <t>Sarong</t>
  </si>
  <si>
    <t>Selipar</t>
  </si>
  <si>
    <t>Slippers</t>
  </si>
  <si>
    <t>Seluar dalam</t>
  </si>
  <si>
    <t>Briefs</t>
  </si>
  <si>
    <t>Seluar panjang</t>
  </si>
  <si>
    <t>Pants</t>
  </si>
  <si>
    <t>Sikat</t>
  </si>
  <si>
    <t>Comb</t>
  </si>
  <si>
    <t>Skaf</t>
  </si>
  <si>
    <t>Scarf</t>
  </si>
  <si>
    <t>Songkok</t>
  </si>
  <si>
    <t>Subang</t>
  </si>
  <si>
    <t>Ear-stud, Earrings</t>
  </si>
  <si>
    <t>Tali leher</t>
  </si>
  <si>
    <t>Neck tie</t>
  </si>
  <si>
    <t>Tali pinggang</t>
  </si>
  <si>
    <t>Belt</t>
  </si>
  <si>
    <t>Topi</t>
  </si>
  <si>
    <t>Cap</t>
  </si>
  <si>
    <t>Tudung</t>
  </si>
  <si>
    <t>Bas</t>
  </si>
  <si>
    <t>Bus</t>
  </si>
  <si>
    <t>Benda/Pengangkutan</t>
  </si>
  <si>
    <t>Things/Transportation</t>
  </si>
  <si>
    <t>Pengangkutan</t>
  </si>
  <si>
    <t>Transportation</t>
  </si>
  <si>
    <t>Basikal</t>
  </si>
  <si>
    <t>Bicycle</t>
  </si>
  <si>
    <t>Beca</t>
  </si>
  <si>
    <t>Trishaw</t>
  </si>
  <si>
    <t>Feri</t>
  </si>
  <si>
    <t>Ferry</t>
  </si>
  <si>
    <t>Helikopter</t>
  </si>
  <si>
    <t>Helicopter</t>
  </si>
  <si>
    <t>Kapal</t>
  </si>
  <si>
    <t>Ship</t>
  </si>
  <si>
    <t>Kapal Layar</t>
  </si>
  <si>
    <t>Yacht</t>
  </si>
  <si>
    <t>Kapal terbang</t>
  </si>
  <si>
    <t>Aeroplane, Airplane, Flight</t>
  </si>
  <si>
    <t>Kereta</t>
  </si>
  <si>
    <t>Car</t>
  </si>
  <si>
    <t>Keretapi</t>
  </si>
  <si>
    <t>Train</t>
  </si>
  <si>
    <t>Lori</t>
  </si>
  <si>
    <t>Lorry, Truck</t>
  </si>
  <si>
    <t>LRT</t>
  </si>
  <si>
    <t>Motorsikal</t>
  </si>
  <si>
    <t>Motorcycle</t>
  </si>
  <si>
    <t>Roket</t>
  </si>
  <si>
    <t>Rocket</t>
  </si>
  <si>
    <t>Sampan</t>
  </si>
  <si>
    <t>Teksi</t>
  </si>
  <si>
    <t>Taxi</t>
  </si>
  <si>
    <t>Van</t>
  </si>
  <si>
    <t>Agama</t>
  </si>
  <si>
    <t>Religion</t>
  </si>
  <si>
    <t>Budaya/Agama</t>
  </si>
  <si>
    <t>Culture/Religion</t>
  </si>
  <si>
    <t>Budaya</t>
  </si>
  <si>
    <t>Culture</t>
  </si>
  <si>
    <t>Al-Quran</t>
  </si>
  <si>
    <t>Allah</t>
  </si>
  <si>
    <t>Bersyukur</t>
  </si>
  <si>
    <t>Thankful</t>
  </si>
  <si>
    <t>Buddha</t>
  </si>
  <si>
    <t>Buddhist</t>
  </si>
  <si>
    <t>Doa</t>
  </si>
  <si>
    <t>Prayer</t>
  </si>
  <si>
    <t>Dosa</t>
  </si>
  <si>
    <t>Sin</t>
  </si>
  <si>
    <t>Hukum</t>
  </si>
  <si>
    <t>Punishment</t>
  </si>
  <si>
    <t>Ibadat</t>
  </si>
  <si>
    <t>Iman</t>
  </si>
  <si>
    <t>Faith</t>
  </si>
  <si>
    <t>Islam</t>
  </si>
  <si>
    <t>Kitab Injil</t>
  </si>
  <si>
    <t>Bible</t>
  </si>
  <si>
    <t>Nabi</t>
  </si>
  <si>
    <t>Prophet</t>
  </si>
  <si>
    <t>Nafsu</t>
  </si>
  <si>
    <t>Lust</t>
  </si>
  <si>
    <t>Neraka</t>
  </si>
  <si>
    <t>Hell</t>
  </si>
  <si>
    <t>Niat</t>
  </si>
  <si>
    <t>Intention</t>
  </si>
  <si>
    <t>Pahala</t>
  </si>
  <si>
    <t>Reward</t>
  </si>
  <si>
    <t>Puasa</t>
  </si>
  <si>
    <t>Fasting</t>
  </si>
  <si>
    <t>Rasul</t>
  </si>
  <si>
    <t>Messenger</t>
  </si>
  <si>
    <t>Sembahyang Buddha</t>
  </si>
  <si>
    <t>Buddhist Prayer</t>
  </si>
  <si>
    <t>Sembahyang Hindu</t>
  </si>
  <si>
    <t>Hindu Prayer</t>
  </si>
  <si>
    <t>Sembahyang Islam</t>
  </si>
  <si>
    <t>Muslim Prayer</t>
  </si>
  <si>
    <t>Sembahyang Kristian</t>
  </si>
  <si>
    <t>Christian Prayer</t>
  </si>
  <si>
    <t>Suci</t>
  </si>
  <si>
    <t>Holy</t>
  </si>
  <si>
    <t>Syurga</t>
  </si>
  <si>
    <t>Heaven</t>
  </si>
  <si>
    <t>Tuhan</t>
  </si>
  <si>
    <t>God</t>
  </si>
  <si>
    <t>Zakat</t>
  </si>
  <si>
    <t>Tithe</t>
  </si>
  <si>
    <t>Imam</t>
  </si>
  <si>
    <t>Budaya/Agama,
Orang/Budaya &amp; Perayaan</t>
  </si>
  <si>
    <t>Culture/Religion,
People/Culture &amp; Festivals</t>
  </si>
  <si>
    <t>Kristian</t>
  </si>
  <si>
    <t>Christian</t>
  </si>
  <si>
    <t>Paderi</t>
  </si>
  <si>
    <t>Priest</t>
  </si>
  <si>
    <t>Sami</t>
  </si>
  <si>
    <t>Monk</t>
  </si>
  <si>
    <t>Gereja</t>
  </si>
  <si>
    <t>Church</t>
  </si>
  <si>
    <t>Budaya/Agama,
Tempat/Tempat &amp; Bangunan</t>
  </si>
  <si>
    <t>Culture/Religion,
Places/Places &amp; Buildings</t>
  </si>
  <si>
    <t>Kuil</t>
  </si>
  <si>
    <t>Temple</t>
  </si>
  <si>
    <t>Masjid</t>
  </si>
  <si>
    <t>Mosque</t>
  </si>
  <si>
    <t>Surau</t>
  </si>
  <si>
    <t>Ang Pow</t>
  </si>
  <si>
    <t>Budaya/Budaya &amp; Perayaan</t>
  </si>
  <si>
    <t>Culture/Culture &amp; Festivals</t>
  </si>
  <si>
    <t>Budaya &amp; Perayaan</t>
  </si>
  <si>
    <t>Culture &amp; Festivals</t>
  </si>
  <si>
    <t>Perayaan, Festivals</t>
  </si>
  <si>
    <t>Bercukur</t>
  </si>
  <si>
    <t>Shaving</t>
  </si>
  <si>
    <t>Berinai</t>
  </si>
  <si>
    <t>To apply henna</t>
  </si>
  <si>
    <t>Berkhatan</t>
  </si>
  <si>
    <t>Circumcision</t>
  </si>
  <si>
    <t>Deepavali</t>
  </si>
  <si>
    <t>Hari Krismas</t>
  </si>
  <si>
    <t>Christmas</t>
  </si>
  <si>
    <t>Hari Raya Aidil Fitri</t>
  </si>
  <si>
    <t>Hari Raya Haji</t>
  </si>
  <si>
    <t>Hari Wesak</t>
  </si>
  <si>
    <t>Wesak</t>
  </si>
  <si>
    <t>Perayaan</t>
  </si>
  <si>
    <t>Festival</t>
  </si>
  <si>
    <t>Pesta Tanglong</t>
  </si>
  <si>
    <t>Lantern Festival</t>
  </si>
  <si>
    <t>Tahun Baru Cina</t>
  </si>
  <si>
    <t>Chinese New Year</t>
  </si>
  <si>
    <t>Thaipusam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</si>
  <si>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</si>
  <si>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</si>
  <si>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</si>
  <si>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</si>
  <si>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</si>
  <si>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</si>
  <si>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Badminton</t>
  </si>
  <si>
    <t>Beregu</t>
  </si>
  <si>
    <t>Double</t>
  </si>
  <si>
    <t>Berenang</t>
  </si>
  <si>
    <t>Swimming</t>
  </si>
  <si>
    <t>Besbol</t>
  </si>
  <si>
    <t>Baseball</t>
  </si>
  <si>
    <t>Bola baling</t>
  </si>
  <si>
    <t>Handball</t>
  </si>
  <si>
    <t>Bola jaring</t>
  </si>
  <si>
    <t>Netball</t>
  </si>
  <si>
    <t>Bola keranjang</t>
  </si>
  <si>
    <t>Basketball</t>
  </si>
  <si>
    <t>Bola sepak</t>
  </si>
  <si>
    <t>Football</t>
  </si>
  <si>
    <t>Bola tampar</t>
  </si>
  <si>
    <t>Volleyball</t>
  </si>
  <si>
    <t>Boling</t>
  </si>
  <si>
    <t>Bowling</t>
  </si>
  <si>
    <t>Golf</t>
  </si>
  <si>
    <t>Hoki</t>
  </si>
  <si>
    <t>Hockey</t>
  </si>
  <si>
    <t>Juara, Johan</t>
  </si>
  <si>
    <t>Champion</t>
  </si>
  <si>
    <t>Judo</t>
  </si>
  <si>
    <t>Karate</t>
  </si>
  <si>
    <t>Kenu</t>
  </si>
  <si>
    <t>Canoe</t>
  </si>
  <si>
    <t>Ketiga</t>
  </si>
  <si>
    <t>Third</t>
  </si>
  <si>
    <t>Memanah</t>
  </si>
  <si>
    <t>Archery</t>
  </si>
  <si>
    <t>Menembak</t>
  </si>
  <si>
    <t>Shooting</t>
  </si>
  <si>
    <t>Naib Johan, Naib Juara</t>
  </si>
  <si>
    <t>Runner up</t>
  </si>
  <si>
    <t>Perahu kayuh</t>
  </si>
  <si>
    <t>Rowing boat</t>
  </si>
  <si>
    <t>Permainan</t>
  </si>
  <si>
    <t>Game</t>
  </si>
  <si>
    <t>Perseorangan</t>
  </si>
  <si>
    <t>Pertandingan</t>
  </si>
  <si>
    <t>Tournament</t>
  </si>
  <si>
    <t>Piala, Tropi</t>
  </si>
  <si>
    <t>Cup, Trophy</t>
  </si>
  <si>
    <t>Ping pong</t>
  </si>
  <si>
    <t>Table tennis</t>
  </si>
  <si>
    <t>Pingat</t>
  </si>
  <si>
    <t>Medal</t>
  </si>
  <si>
    <t>Ragbi</t>
  </si>
  <si>
    <t>Rugby</t>
  </si>
  <si>
    <t>Rekreasi</t>
  </si>
  <si>
    <t>Recreation</t>
  </si>
  <si>
    <t>Sepak takraw</t>
  </si>
  <si>
    <t>Silat</t>
  </si>
  <si>
    <t>Ski</t>
  </si>
  <si>
    <t>Skuasy</t>
  </si>
  <si>
    <t>Squash</t>
  </si>
  <si>
    <t>Sukan</t>
  </si>
  <si>
    <t>Sport</t>
  </si>
  <si>
    <t>Sukaneka</t>
  </si>
  <si>
    <t>Telematch</t>
  </si>
  <si>
    <t>Tenis</t>
  </si>
  <si>
    <t>Tennis</t>
  </si>
  <si>
    <t>Tinju</t>
  </si>
  <si>
    <t>Boxing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</si>
  <si>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</si>
  <si>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</si>
  <si>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</si>
  <si>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</si>
  <si>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</si>
  <si>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</si>
  <si>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</si>
  <si>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</si>
  <si>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</si>
  <si>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Baca</t>
  </si>
  <si>
    <t>Read</t>
  </si>
  <si>
    <t>Bakar</t>
  </si>
  <si>
    <t>Burn</t>
  </si>
  <si>
    <t>Bangun (I)</t>
  </si>
  <si>
    <t>Wake up</t>
  </si>
  <si>
    <t>Bangun (II)</t>
  </si>
  <si>
    <t>Rise</t>
  </si>
  <si>
    <t>Basuh</t>
  </si>
  <si>
    <t>Wash</t>
  </si>
  <si>
    <t>Bawa</t>
  </si>
  <si>
    <t>Bring</t>
  </si>
  <si>
    <t>Berhati-hati</t>
  </si>
  <si>
    <t>Careful</t>
  </si>
  <si>
    <t>Beri</t>
  </si>
  <si>
    <t>Give</t>
  </si>
  <si>
    <t>Berjalan</t>
  </si>
  <si>
    <t>Walk</t>
  </si>
  <si>
    <t>Berlari</t>
  </si>
  <si>
    <t>Run</t>
  </si>
  <si>
    <t>Buat</t>
  </si>
  <si>
    <t>Do</t>
  </si>
  <si>
    <t>Cari</t>
  </si>
  <si>
    <t>Search</t>
  </si>
  <si>
    <t>Cekik</t>
  </si>
  <si>
    <t>Strangle</t>
  </si>
  <si>
    <t>Cerita</t>
  </si>
  <si>
    <t>Story</t>
  </si>
  <si>
    <t>Curi</t>
  </si>
  <si>
    <t>Steal</t>
  </si>
  <si>
    <t>Dengar</t>
  </si>
  <si>
    <t>Hear</t>
  </si>
  <si>
    <t>Gaduh</t>
  </si>
  <si>
    <t>Fight</t>
  </si>
  <si>
    <t>Ganggu</t>
  </si>
  <si>
    <t>Disturb</t>
  </si>
  <si>
    <t>Hantar</t>
  </si>
  <si>
    <t>Send</t>
  </si>
  <si>
    <t>Hilang</t>
  </si>
  <si>
    <t>Lost</t>
  </si>
  <si>
    <t>Ikut</t>
  </si>
  <si>
    <t>Follow</t>
  </si>
  <si>
    <t>Jaga</t>
  </si>
  <si>
    <t>Care</t>
  </si>
  <si>
    <t>Jahit</t>
  </si>
  <si>
    <t>Sew</t>
  </si>
  <si>
    <t>Jatuh</t>
  </si>
  <si>
    <t>Fall</t>
  </si>
  <si>
    <t>Jemput</t>
  </si>
  <si>
    <t>Invite</t>
  </si>
  <si>
    <t>Jerit</t>
  </si>
  <si>
    <t>Scream</t>
  </si>
  <si>
    <t>Jumpa (I)</t>
  </si>
  <si>
    <t>Find</t>
  </si>
  <si>
    <t>Jumpa (II)</t>
  </si>
  <si>
    <t>Meet</t>
  </si>
  <si>
    <t>Kejar</t>
  </si>
  <si>
    <t>Chase</t>
  </si>
  <si>
    <t>Kenyang</t>
  </si>
  <si>
    <t>Full (I)</t>
  </si>
  <si>
    <t>Kerja</t>
  </si>
  <si>
    <t>Work</t>
  </si>
  <si>
    <t>https://youtu.be/Muceon7TKGQ</t>
  </si>
  <si>
    <t>Ketuk</t>
  </si>
  <si>
    <t>Knock</t>
  </si>
  <si>
    <t>Lahir</t>
  </si>
  <si>
    <t>Born</t>
  </si>
  <si>
    <t>Lihat</t>
  </si>
  <si>
    <t>See</t>
  </si>
  <si>
    <t>Lompat</t>
  </si>
  <si>
    <t>Jump (I)</t>
  </si>
  <si>
    <t>Loncat</t>
  </si>
  <si>
    <t>Hop</t>
  </si>
  <si>
    <t>Lukis</t>
  </si>
  <si>
    <t>Draw</t>
  </si>
  <si>
    <t>Lumba</t>
  </si>
  <si>
    <t>Race (I)</t>
  </si>
  <si>
    <t>Main</t>
  </si>
  <si>
    <t>Play</t>
  </si>
  <si>
    <t>Makan</t>
  </si>
  <si>
    <t>Eat</t>
  </si>
  <si>
    <t>Mandi</t>
  </si>
  <si>
    <t>Bath</t>
  </si>
  <si>
    <t>Mari</t>
  </si>
  <si>
    <t>Come</t>
  </si>
  <si>
    <t>Masak</t>
  </si>
  <si>
    <t>Cook</t>
  </si>
  <si>
    <t>Menyanyi</t>
  </si>
  <si>
    <t>Sing</t>
  </si>
  <si>
    <t>Minum</t>
  </si>
  <si>
    <t>Drink</t>
  </si>
  <si>
    <t>Padam</t>
  </si>
  <si>
    <t>Close</t>
  </si>
  <si>
    <t>Pandu</t>
  </si>
  <si>
    <t>Drive</t>
  </si>
  <si>
    <t>Panggil</t>
  </si>
  <si>
    <t>Call</t>
  </si>
  <si>
    <t>Patah</t>
  </si>
  <si>
    <t>Break</t>
  </si>
  <si>
    <t>Pertahan</t>
  </si>
  <si>
    <t>Defend</t>
  </si>
  <si>
    <t>Pindah</t>
  </si>
  <si>
    <t>Move</t>
  </si>
  <si>
    <t>Pinjam</t>
  </si>
  <si>
    <t>Borrow</t>
  </si>
  <si>
    <t>Pukul</t>
  </si>
  <si>
    <t>Beat</t>
  </si>
  <si>
    <t>Rehat</t>
  </si>
  <si>
    <t>Rest</t>
  </si>
  <si>
    <t>Rosak</t>
  </si>
  <si>
    <t>Damage</t>
  </si>
  <si>
    <t>Selamat (II)</t>
  </si>
  <si>
    <t>Safe</t>
  </si>
  <si>
    <t>Sembunyi</t>
  </si>
  <si>
    <t>Hide</t>
  </si>
  <si>
    <t>Siram</t>
  </si>
  <si>
    <t>Sprinkle</t>
  </si>
  <si>
    <t>Tambah</t>
  </si>
  <si>
    <t>Add</t>
  </si>
  <si>
    <t>Tanam</t>
  </si>
  <si>
    <t>Plant</t>
  </si>
  <si>
    <t>Tangkap</t>
  </si>
  <si>
    <t>Catch</t>
  </si>
  <si>
    <t>Tengkar</t>
  </si>
  <si>
    <t>Argue</t>
  </si>
  <si>
    <t>Terjun</t>
  </si>
  <si>
    <t>Jump</t>
  </si>
  <si>
    <t>Tidur</t>
  </si>
  <si>
    <t>Sleep</t>
  </si>
  <si>
    <t>Tinggal</t>
  </si>
  <si>
    <t>Stay</t>
  </si>
  <si>
    <t>Tolong (II)</t>
  </si>
  <si>
    <t>Help (II)</t>
  </si>
  <si>
    <t>Tulis</t>
  </si>
  <si>
    <t>Write</t>
  </si>
  <si>
    <t>Tumbuh</t>
  </si>
  <si>
    <t>Grow</t>
  </si>
  <si>
    <t>Tunggang</t>
  </si>
  <si>
    <t>Ride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</si>
  <si>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</si>
  <si>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</si>
  <si>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</si>
  <si>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</si>
  <si>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</si>
  <si>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</si>
  <si>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</si>
  <si>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</si>
  <si>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</si>
  <si>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Bahagi</t>
  </si>
  <si>
    <t>Share</t>
  </si>
  <si>
    <t>Bahaya</t>
  </si>
  <si>
    <t>Dangerous</t>
  </si>
  <si>
    <t>Baik</t>
  </si>
  <si>
    <t>Good</t>
  </si>
  <si>
    <t>Banyak</t>
  </si>
  <si>
    <t>Many</t>
  </si>
  <si>
    <t>https://youtu.be/Tb2blFqzoVE</t>
  </si>
  <si>
    <t>Basah</t>
  </si>
  <si>
    <t>Wet</t>
  </si>
  <si>
    <t>Bau</t>
  </si>
  <si>
    <t>Smell</t>
  </si>
  <si>
    <t>Beli</t>
  </si>
  <si>
    <t>Buy</t>
  </si>
  <si>
    <t>Benar</t>
  </si>
  <si>
    <t>Berani</t>
  </si>
  <si>
    <t>Brave</t>
  </si>
  <si>
    <t>Berat</t>
  </si>
  <si>
    <t>Heavy</t>
  </si>
  <si>
    <t>Berdiri</t>
  </si>
  <si>
    <t>Stand</t>
  </si>
  <si>
    <t>Bersih</t>
  </si>
  <si>
    <t>Clean</t>
  </si>
  <si>
    <t>https://youtu.be/TdHHJvTOP6Q</t>
  </si>
  <si>
    <t>Besar</t>
  </si>
  <si>
    <t>Big</t>
  </si>
  <si>
    <t>Betul</t>
  </si>
  <si>
    <t>Right</t>
  </si>
  <si>
    <t>Beza</t>
  </si>
  <si>
    <t>Different</t>
  </si>
  <si>
    <t>Biasa</t>
  </si>
  <si>
    <t>Common</t>
  </si>
  <si>
    <t>Bising</t>
  </si>
  <si>
    <t>Noisy</t>
  </si>
  <si>
    <t>Buka</t>
  </si>
  <si>
    <t>Open</t>
  </si>
  <si>
    <t>Bukti</t>
  </si>
  <si>
    <t>Prove</t>
  </si>
  <si>
    <t>Busuk</t>
  </si>
  <si>
    <t>Stink</t>
  </si>
  <si>
    <t>Cantik</t>
  </si>
  <si>
    <t>Beautiful</t>
  </si>
  <si>
    <t>https://youtu.be/47gkte48uME</t>
  </si>
  <si>
    <t>Cetek</t>
  </si>
  <si>
    <t>Shallow</t>
  </si>
  <si>
    <t>Condong</t>
  </si>
  <si>
    <t>Slant</t>
  </si>
  <si>
    <t>Cukup</t>
  </si>
  <si>
    <t>Enough</t>
  </si>
  <si>
    <t>Daki, Menaki</t>
  </si>
  <si>
    <t>Ascend</t>
  </si>
  <si>
    <t>Dalam (I)</t>
  </si>
  <si>
    <t>Deep</t>
  </si>
  <si>
    <t>Dalam (II)</t>
  </si>
  <si>
    <t>Inside</t>
  </si>
  <si>
    <t>Degil (I)</t>
  </si>
  <si>
    <t>Ignorant</t>
  </si>
  <si>
    <t>Degil (II)</t>
  </si>
  <si>
    <t>Stubborn</t>
  </si>
  <si>
    <t>Duduk</t>
  </si>
  <si>
    <t>Sit</t>
  </si>
  <si>
    <t>Faham</t>
  </si>
  <si>
    <t>Understand</t>
  </si>
  <si>
    <t>Ganjil</t>
  </si>
  <si>
    <t>Abnormal</t>
  </si>
  <si>
    <t>Gelap</t>
  </si>
  <si>
    <t>Dark</t>
  </si>
  <si>
    <t>Gemuk</t>
  </si>
  <si>
    <t>Fat</t>
  </si>
  <si>
    <t>Halau</t>
  </si>
  <si>
    <t>Expel</t>
  </si>
  <si>
    <t>Hidup</t>
  </si>
  <si>
    <t>Alive</t>
  </si>
  <si>
    <t>Hodoh</t>
  </si>
  <si>
    <t>Ugly</t>
  </si>
  <si>
    <t>Hormat</t>
  </si>
  <si>
    <t>Respect</t>
  </si>
  <si>
    <t>Hurai</t>
  </si>
  <si>
    <t>Explain</t>
  </si>
  <si>
    <t>Jahat</t>
  </si>
  <si>
    <t>Bad</t>
  </si>
  <si>
    <t>Jimat</t>
  </si>
  <si>
    <t>Save</t>
  </si>
  <si>
    <t>Jual</t>
  </si>
  <si>
    <t>Sell</t>
  </si>
  <si>
    <t>Kalah</t>
  </si>
  <si>
    <t>Lose</t>
  </si>
  <si>
    <t>Karut</t>
  </si>
  <si>
    <t>Nonsense</t>
  </si>
  <si>
    <t>Kaya</t>
  </si>
  <si>
    <t>Rich</t>
  </si>
  <si>
    <t>Kecil</t>
  </si>
  <si>
    <t>Small</t>
  </si>
  <si>
    <t>Keras</t>
  </si>
  <si>
    <t>Hard</t>
  </si>
  <si>
    <t>Kering</t>
  </si>
  <si>
    <t>Dry</t>
  </si>
  <si>
    <t>Kolot</t>
  </si>
  <si>
    <t>Old</t>
  </si>
  <si>
    <t>Kosong</t>
  </si>
  <si>
    <t>Empty</t>
  </si>
  <si>
    <t>Kotor</t>
  </si>
  <si>
    <t>Dirty</t>
  </si>
  <si>
    <t>Kuat</t>
  </si>
  <si>
    <t>Strong</t>
  </si>
  <si>
    <t>Kurus</t>
  </si>
  <si>
    <t>Thin (I)</t>
  </si>
  <si>
    <t>Laju</t>
  </si>
  <si>
    <t>Fast</t>
  </si>
  <si>
    <t>Lapar</t>
  </si>
  <si>
    <t>Hungry</t>
  </si>
  <si>
    <t>Lemah</t>
  </si>
  <si>
    <t>Weak</t>
  </si>
  <si>
    <t>Lembut</t>
  </si>
  <si>
    <t>Soft</t>
  </si>
  <si>
    <t>Luar</t>
  </si>
  <si>
    <t>Outside</t>
  </si>
  <si>
    <t>Luas</t>
  </si>
  <si>
    <t>Wide</t>
  </si>
  <si>
    <t>Mahal</t>
  </si>
  <si>
    <t>Expensive</t>
  </si>
  <si>
    <t>Manja</t>
  </si>
  <si>
    <t>Pamper</t>
  </si>
  <si>
    <t>Masalah</t>
  </si>
  <si>
    <t>Problem</t>
  </si>
  <si>
    <t>Mati</t>
  </si>
  <si>
    <t>Dead</t>
  </si>
  <si>
    <t>Melucukan</t>
  </si>
  <si>
    <t>Membabi buta</t>
  </si>
  <si>
    <t>Blunder</t>
  </si>
  <si>
    <t>Menang</t>
  </si>
  <si>
    <t>Win</t>
  </si>
  <si>
    <t>Minat</t>
  </si>
  <si>
    <t>Interest</t>
  </si>
  <si>
    <t>Miskin</t>
  </si>
  <si>
    <t>Poor</t>
  </si>
  <si>
    <t>Mundar-mandir</t>
  </si>
  <si>
    <t>Aimlessly</t>
  </si>
  <si>
    <t>Murah</t>
  </si>
  <si>
    <t>Cheap</t>
  </si>
  <si>
    <t>Nipis</t>
  </si>
  <si>
    <t>Thin (II)</t>
  </si>
  <si>
    <t>Nyala</t>
  </si>
  <si>
    <t>Light</t>
  </si>
  <si>
    <t>Palsu</t>
  </si>
  <si>
    <t>Fake</t>
  </si>
  <si>
    <t>Panas (I)</t>
  </si>
  <si>
    <t>Hot (I)</t>
  </si>
  <si>
    <t>Panas (II)</t>
  </si>
  <si>
    <t>Hot (II)</t>
  </si>
  <si>
    <t>Panjang</t>
  </si>
  <si>
    <t>Long</t>
  </si>
  <si>
    <t>Pembohong</t>
  </si>
  <si>
    <t>Liar</t>
  </si>
  <si>
    <t>Pendek</t>
  </si>
  <si>
    <t>Short</t>
  </si>
  <si>
    <t>Pengalaman</t>
  </si>
  <si>
    <t>Experience</t>
  </si>
  <si>
    <t>Penuh</t>
  </si>
  <si>
    <t>Full</t>
  </si>
  <si>
    <t>Perdaya</t>
  </si>
  <si>
    <t>Cheat</t>
  </si>
  <si>
    <t>Perlahan (I)</t>
  </si>
  <si>
    <t>Slow (I)</t>
  </si>
  <si>
    <t>Perlahan (II)</t>
  </si>
  <si>
    <t>Slow (II)</t>
  </si>
  <si>
    <t>Puji</t>
  </si>
  <si>
    <t>Compliment</t>
  </si>
  <si>
    <t>Putar belit, Alasan</t>
  </si>
  <si>
    <t>Excuses</t>
  </si>
  <si>
    <t>Ragu-ragu</t>
  </si>
  <si>
    <t>Doubtful</t>
  </si>
  <si>
    <t>Rahsia</t>
  </si>
  <si>
    <t>Secret</t>
  </si>
  <si>
    <t>Rendah</t>
  </si>
  <si>
    <t>Ringan</t>
  </si>
  <si>
    <t>Salah</t>
  </si>
  <si>
    <t>Wrong</t>
  </si>
  <si>
    <t>Salah faham</t>
  </si>
  <si>
    <t>Misunderstand</t>
  </si>
  <si>
    <t>Sama</t>
  </si>
  <si>
    <t>Same</t>
  </si>
  <si>
    <t>Sangat</t>
  </si>
  <si>
    <t>Very</t>
  </si>
  <si>
    <t>Sedap</t>
  </si>
  <si>
    <t>Delicious</t>
  </si>
  <si>
    <t>Sedikit</t>
  </si>
  <si>
    <t>Little</t>
  </si>
  <si>
    <t>Sejuk</t>
  </si>
  <si>
    <t>Cold</t>
  </si>
  <si>
    <t>Selesa</t>
  </si>
  <si>
    <t>Comfortable</t>
  </si>
  <si>
    <t>Sempit</t>
  </si>
  <si>
    <t>Narrow</t>
  </si>
  <si>
    <t>Senang</t>
  </si>
  <si>
    <t>Easy</t>
  </si>
  <si>
    <t>Senyap</t>
  </si>
  <si>
    <t>Quiet</t>
  </si>
  <si>
    <t>Setuju</t>
  </si>
  <si>
    <t>Agree</t>
  </si>
  <si>
    <t>Sopan-santun</t>
  </si>
  <si>
    <t>Gentle</t>
  </si>
  <si>
    <t>Sulit</t>
  </si>
  <si>
    <t>Confidential</t>
  </si>
  <si>
    <t>Susah</t>
  </si>
  <si>
    <t>Difficult</t>
  </si>
  <si>
    <t>Tabiat</t>
  </si>
  <si>
    <t>Habit</t>
  </si>
  <si>
    <t>Tahu</t>
  </si>
  <si>
    <t>Know</t>
  </si>
  <si>
    <t>Tajam</t>
  </si>
  <si>
    <t>Sharp</t>
  </si>
  <si>
    <t>Takut</t>
  </si>
  <si>
    <t>Afraid</t>
  </si>
  <si>
    <t>Tanggungjawab</t>
  </si>
  <si>
    <t>Responsibility</t>
  </si>
  <si>
    <t>Tarik</t>
  </si>
  <si>
    <t>Pull</t>
  </si>
  <si>
    <t>Tebal</t>
  </si>
  <si>
    <t>Thick</t>
  </si>
  <si>
    <t>Tegak</t>
  </si>
  <si>
    <t>Upright</t>
  </si>
  <si>
    <t>Tegas</t>
  </si>
  <si>
    <t>Strict</t>
  </si>
  <si>
    <t>Terang</t>
  </si>
  <si>
    <t>Bright</t>
  </si>
  <si>
    <t>Terpengaruh</t>
  </si>
  <si>
    <t>Influenced</t>
  </si>
  <si>
    <t>Tidak faham</t>
  </si>
  <si>
    <t>Don’t understand</t>
  </si>
  <si>
    <t>Tidak peduli (I)</t>
  </si>
  <si>
    <t>Don’t care (I)</t>
  </si>
  <si>
    <t>Tidak peduli (II)</t>
  </si>
  <si>
    <t>Don’t care (II)</t>
  </si>
  <si>
    <t>Tidak selesa</t>
  </si>
  <si>
    <t>Uncomfortable</t>
  </si>
  <si>
    <t>Tidak tahu</t>
  </si>
  <si>
    <t>Don’t know</t>
  </si>
  <si>
    <t>Tinggi</t>
  </si>
  <si>
    <t>High</t>
  </si>
  <si>
    <t>Tolak</t>
  </si>
  <si>
    <t>Push</t>
  </si>
  <si>
    <t>Tumpul</t>
  </si>
  <si>
    <t>Blunt</t>
  </si>
  <si>
    <t>Turun, menurun</t>
  </si>
  <si>
    <t>Descend</t>
  </si>
  <si>
    <t>Tutup</t>
  </si>
  <si>
    <t>Wangi</t>
  </si>
  <si>
    <t>Fragrant</t>
  </si>
  <si>
    <t>Baru / Baharu</t>
  </si>
  <si>
    <r>
      <rPr>
        <rFont val="Calibri"/>
        <color rgb="FFC55A11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C55A11"/>
        <sz val="11.0"/>
      </rPr>
      <t xml:space="preserve">
</t>
    </r>
    <r>
      <rPr>
        <rFont val="Calibri"/>
        <color rgb="FFFF0000"/>
        <sz val="11.0"/>
      </rPr>
      <t>Masa/Masa</t>
    </r>
  </si>
  <si>
    <r>
      <rPr>
        <rFont val="Calibri"/>
        <color rgb="FFC55A11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C55A11"/>
        <sz val="11.0"/>
      </rPr>
      <t xml:space="preserve">,
</t>
    </r>
    <r>
      <rPr>
        <rFont val="Calibri"/>
        <color rgb="FFFF0000"/>
        <sz val="11.0"/>
      </rPr>
      <t>Time/Time</t>
    </r>
  </si>
  <si>
    <t>Lama</t>
  </si>
  <si>
    <t>Kehidupan/Kata Sifat,
Masa/Masa</t>
  </si>
  <si>
    <t>Daily Life/Adjectives,
Time/Time</t>
  </si>
  <si>
    <t>Masa, Time</t>
  </si>
  <si>
    <t>Matang</t>
  </si>
  <si>
    <t>Mature</t>
  </si>
  <si>
    <t>Muda</t>
  </si>
  <si>
    <t>Young</t>
  </si>
  <si>
    <t>Siang</t>
  </si>
  <si>
    <t>Tua</t>
  </si>
  <si>
    <t>Akta</t>
  </si>
  <si>
    <t>Act</t>
  </si>
  <si>
    <t>Kehidupan/Kerajaan</t>
  </si>
  <si>
    <t>Daily Life/Government</t>
  </si>
  <si>
    <t>Kerajaan</t>
  </si>
  <si>
    <t>Government</t>
  </si>
  <si>
    <t>Cukai</t>
  </si>
  <si>
    <t>Tax</t>
  </si>
  <si>
    <t>Demokrasi</t>
  </si>
  <si>
    <t>Democracy</t>
  </si>
  <si>
    <t>Diskriminasi</t>
  </si>
  <si>
    <t>Discrimination</t>
  </si>
  <si>
    <t>Ditindas</t>
  </si>
  <si>
    <t>Suppress</t>
  </si>
  <si>
    <t>Jabatan</t>
  </si>
  <si>
    <t>Department</t>
  </si>
  <si>
    <t>Kabinet</t>
  </si>
  <si>
    <t>Cabinet</t>
  </si>
  <si>
    <t>Kementerian</t>
  </si>
  <si>
    <t>Ministry</t>
  </si>
  <si>
    <t>Mahkamah</t>
  </si>
  <si>
    <t>Court</t>
  </si>
  <si>
    <t>Masyarakat</t>
  </si>
  <si>
    <t>Society</t>
  </si>
  <si>
    <t>Parlimen</t>
  </si>
  <si>
    <t>Parliament</t>
  </si>
  <si>
    <t>Pentadbiran</t>
  </si>
  <si>
    <t>Administration</t>
  </si>
  <si>
    <t>Pilihan Raya</t>
  </si>
  <si>
    <t>Election</t>
  </si>
  <si>
    <t>Swasta</t>
  </si>
  <si>
    <t>Private owned</t>
  </si>
  <si>
    <t>Undang-undang</t>
  </si>
  <si>
    <t>Law</t>
  </si>
  <si>
    <t>Agenda</t>
  </si>
  <si>
    <t>Kehidupan/Pertubuhan</t>
  </si>
  <si>
    <t>Daily Life/Organisations</t>
  </si>
  <si>
    <t>Pertubuhan</t>
  </si>
  <si>
    <t>Organisations</t>
  </si>
  <si>
    <t>Aktiviti</t>
  </si>
  <si>
    <t>Activity</t>
  </si>
  <si>
    <t>Bantahan</t>
  </si>
  <si>
    <t>Protest</t>
  </si>
  <si>
    <t>Batal</t>
  </si>
  <si>
    <t>Cancel</t>
  </si>
  <si>
    <t>Bebas (II)</t>
  </si>
  <si>
    <t>Independent</t>
  </si>
  <si>
    <t>Berdikari</t>
  </si>
  <si>
    <t>Self reliant</t>
  </si>
  <si>
    <t>Cadangan</t>
  </si>
  <si>
    <t>Proposal</t>
  </si>
  <si>
    <t>Digantung (I)</t>
  </si>
  <si>
    <t>Suspend (I)</t>
  </si>
  <si>
    <t>Digantung (II)</t>
  </si>
  <si>
    <t>Suspend (II)</t>
  </si>
  <si>
    <t>Dilampirkan</t>
  </si>
  <si>
    <t>Attached</t>
  </si>
  <si>
    <t>Disahkan, Diiktirafkan</t>
  </si>
  <si>
    <t>Recognize</t>
  </si>
  <si>
    <t>Diteruskan</t>
  </si>
  <si>
    <t>Continue</t>
  </si>
  <si>
    <t>Kad ahli</t>
  </si>
  <si>
    <t>Membership card</t>
  </si>
  <si>
    <t>Laporan</t>
  </si>
  <si>
    <t>Report</t>
  </si>
  <si>
    <t>Matlamat</t>
  </si>
  <si>
    <t>Goal</t>
  </si>
  <si>
    <t>Mesyuarat</t>
  </si>
  <si>
    <t>Meeting</t>
  </si>
  <si>
    <t>Objektif</t>
  </si>
  <si>
    <t>Objective</t>
  </si>
  <si>
    <t>Perkhidmatan</t>
  </si>
  <si>
    <t>Service</t>
  </si>
  <si>
    <t>Persatuan</t>
  </si>
  <si>
    <t>Association</t>
  </si>
  <si>
    <t>Persidangan</t>
  </si>
  <si>
    <t>Conference</t>
  </si>
  <si>
    <t>Program</t>
  </si>
  <si>
    <t>Programme</t>
  </si>
  <si>
    <t>Sokong</t>
  </si>
  <si>
    <t>Support</t>
  </si>
  <si>
    <t>Tak mungkin</t>
  </si>
  <si>
    <t>Impossible</t>
  </si>
  <si>
    <t>Tangguh</t>
  </si>
  <si>
    <t>Postpone</t>
  </si>
  <si>
    <t>Tindakan</t>
  </si>
  <si>
    <t>Action</t>
  </si>
  <si>
    <t>Undi</t>
  </si>
  <si>
    <t>Vote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</si>
  <si>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</si>
  <si>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</si>
  <si>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</si>
  <si>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</si>
  <si>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</si>
  <si>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</si>
  <si>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</si>
  <si>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Batuk</t>
  </si>
  <si>
    <t>Cough</t>
  </si>
  <si>
    <t>Cedera</t>
  </si>
  <si>
    <t>Injure</t>
  </si>
  <si>
    <t>Darah</t>
  </si>
  <si>
    <t>Blood</t>
  </si>
  <si>
    <t>Demam</t>
  </si>
  <si>
    <t>Fever</t>
  </si>
  <si>
    <t>Haid</t>
  </si>
  <si>
    <t>Menstruation</t>
  </si>
  <si>
    <t>Kanser</t>
  </si>
  <si>
    <t>Cancer</t>
  </si>
  <si>
    <t>Kerusi roda</t>
  </si>
  <si>
    <t>Wheel chair</t>
  </si>
  <si>
    <t>Kuman</t>
  </si>
  <si>
    <t>Germ</t>
  </si>
  <si>
    <t>Luka</t>
  </si>
  <si>
    <t>Wound</t>
  </si>
  <si>
    <t>Mengandung</t>
  </si>
  <si>
    <t>Pregnant</t>
  </si>
  <si>
    <t>Menyakitkan</t>
  </si>
  <si>
    <t>Painful</t>
  </si>
  <si>
    <t>Menyuntik</t>
  </si>
  <si>
    <t>Inject</t>
  </si>
  <si>
    <t>Muntah</t>
  </si>
  <si>
    <t>Vomit</t>
  </si>
  <si>
    <t>Pembedahan</t>
  </si>
  <si>
    <t>Surgery</t>
  </si>
  <si>
    <t>Pengsan</t>
  </si>
  <si>
    <t>Faint</t>
  </si>
  <si>
    <t>Pening</t>
  </si>
  <si>
    <t>Dizzy</t>
  </si>
  <si>
    <t>Sakit</t>
  </si>
  <si>
    <t>Sick</t>
  </si>
  <si>
    <t>Sakit Gigi</t>
  </si>
  <si>
    <t>Toothache</t>
  </si>
  <si>
    <t>Sakit Jantung</t>
  </si>
  <si>
    <t>Heart attack</t>
  </si>
  <si>
    <t>Sakit Kepala</t>
  </si>
  <si>
    <t>Headache</t>
  </si>
  <si>
    <t>Sakit Perut</t>
  </si>
  <si>
    <t>Stomach ache</t>
  </si>
  <si>
    <t>Selesema</t>
  </si>
  <si>
    <t>Flu</t>
  </si>
  <si>
    <t>Sihat</t>
  </si>
  <si>
    <t>Healthy</t>
  </si>
  <si>
    <t>Ubat</t>
  </si>
  <si>
    <t>Medicine</t>
  </si>
  <si>
    <t>Virus</t>
  </si>
  <si>
    <t>Vitamin</t>
  </si>
  <si>
    <t>Doktor</t>
  </si>
  <si>
    <t>Doctor</t>
  </si>
  <si>
    <t>Kesihatan/Kesihatan &amp; Perubatan,
Orang/Pekerjaan</t>
  </si>
  <si>
    <t>Health/Health &amp; Medicine,
People/Occupation</t>
  </si>
  <si>
    <t>Jururawat</t>
  </si>
  <si>
    <t>Nurse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</si>
  <si>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</si>
  <si>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</si>
  <si>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</si>
  <si>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</si>
  <si>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Klinik</t>
  </si>
  <si>
    <t>Clinic</t>
  </si>
  <si>
    <t>Anggur</t>
  </si>
  <si>
    <t>Grape</t>
  </si>
  <si>
    <t>Makanan/Buah-buahan</t>
  </si>
  <si>
    <t>Food/Fruits</t>
  </si>
  <si>
    <t>Buah-buahan</t>
  </si>
  <si>
    <t>Fruits</t>
  </si>
  <si>
    <t>Belimbing</t>
  </si>
  <si>
    <t>Starfruit</t>
  </si>
  <si>
    <t>Betik</t>
  </si>
  <si>
    <t>Papaya</t>
  </si>
  <si>
    <t>Fruit</t>
  </si>
  <si>
    <t>Ciku</t>
  </si>
  <si>
    <t>Duku</t>
  </si>
  <si>
    <t>Durian</t>
  </si>
  <si>
    <t>Durian Belanda</t>
  </si>
  <si>
    <t>Sour-sop</t>
  </si>
  <si>
    <t>Epal</t>
  </si>
  <si>
    <t>Apple</t>
  </si>
  <si>
    <t>Jagung</t>
  </si>
  <si>
    <t>Corn</t>
  </si>
  <si>
    <t>Kacang tanah</t>
  </si>
  <si>
    <t>Peanut</t>
  </si>
  <si>
    <t>Kelapa</t>
  </si>
  <si>
    <t>Cocunut</t>
  </si>
  <si>
    <t>Langsat</t>
  </si>
  <si>
    <t>Lemon</t>
  </si>
  <si>
    <t>Limau bali</t>
  </si>
  <si>
    <t>Pomelo</t>
  </si>
  <si>
    <t>Mangga</t>
  </si>
  <si>
    <t>Mango</t>
  </si>
  <si>
    <t>Manggis</t>
  </si>
  <si>
    <t>Mangosteen</t>
  </si>
  <si>
    <t>Nenas</t>
  </si>
  <si>
    <t>Pineapple</t>
  </si>
  <si>
    <t>Oren</t>
  </si>
  <si>
    <t>Pear</t>
  </si>
  <si>
    <t>Pisang</t>
  </si>
  <si>
    <t>Banana</t>
  </si>
  <si>
    <t>Rambutan</t>
  </si>
  <si>
    <t>Tebu</t>
  </si>
  <si>
    <t>Sugar cane</t>
  </si>
  <si>
    <t>Tembikai</t>
  </si>
  <si>
    <t>Watermelon</t>
  </si>
  <si>
    <t>Bangsa</t>
  </si>
  <si>
    <t>Race</t>
  </si>
  <si>
    <t>Orang/Budaya &amp; Perayaan</t>
  </si>
  <si>
    <t>People/Culture &amp; Festivals</t>
  </si>
  <si>
    <t>Kaum, Ethnic, Budaya, Culture</t>
  </si>
  <si>
    <t>Bumiputra</t>
  </si>
  <si>
    <t>Cina</t>
  </si>
  <si>
    <t>Chinese</t>
  </si>
  <si>
    <t>India</t>
  </si>
  <si>
    <t>Indian</t>
  </si>
  <si>
    <t>Kadazan</t>
  </si>
  <si>
    <t>Melayu</t>
  </si>
  <si>
    <t>Malay</t>
  </si>
  <si>
    <t>Sikh</t>
  </si>
  <si>
    <t>Agong</t>
  </si>
  <si>
    <t>King</t>
  </si>
  <si>
    <t>Orang/Kerajaan</t>
  </si>
  <si>
    <t>People/Government</t>
  </si>
  <si>
    <t>Gabenor</t>
  </si>
  <si>
    <t>Governor</t>
  </si>
  <si>
    <t>Hakim</t>
  </si>
  <si>
    <t>Judge</t>
  </si>
  <si>
    <t>Individu</t>
  </si>
  <si>
    <t>Individual</t>
  </si>
  <si>
    <t>Menteri</t>
  </si>
  <si>
    <t>Minister</t>
  </si>
  <si>
    <t>Menteri Besar</t>
  </si>
  <si>
    <t>Chief Minister (I)</t>
  </si>
  <si>
    <t>Orang Ramai</t>
  </si>
  <si>
    <t>Pegawai</t>
  </si>
  <si>
    <t>Officer</t>
  </si>
  <si>
    <t>Pembangkang</t>
  </si>
  <si>
    <t>Opposition</t>
  </si>
  <si>
    <t>Perdana Menteri</t>
  </si>
  <si>
    <t>Prime Minister</t>
  </si>
  <si>
    <t>Permaisuri</t>
  </si>
  <si>
    <t>Queen</t>
  </si>
  <si>
    <t>Raja</t>
  </si>
  <si>
    <t>Sultan</t>
  </si>
  <si>
    <t>Juri</t>
  </si>
  <si>
    <t>Jury</t>
  </si>
  <si>
    <t>Ketua Menteri</t>
  </si>
  <si>
    <t>Chief Minister (II)</t>
  </si>
  <si>
    <t>Ahli</t>
  </si>
  <si>
    <t>Member</t>
  </si>
  <si>
    <t>Orang/Pertubuhan</t>
  </si>
  <si>
    <t>People/Organisations</t>
  </si>
  <si>
    <t>Ahli Jawatankuasa</t>
  </si>
  <si>
    <t>Committee Member</t>
  </si>
  <si>
    <t>Bendahari</t>
  </si>
  <si>
    <t>Treasurer</t>
  </si>
  <si>
    <t>Pemerhati</t>
  </si>
  <si>
    <t>Observer</t>
  </si>
  <si>
    <t>Penanung</t>
  </si>
  <si>
    <t>Patron</t>
  </si>
  <si>
    <t>Penasihat</t>
  </si>
  <si>
    <t>Advisor</t>
  </si>
  <si>
    <t>Presiden</t>
  </si>
  <si>
    <t>President</t>
  </si>
  <si>
    <t>Setiausaha</t>
  </si>
  <si>
    <t>Secretary</t>
  </si>
  <si>
    <t>Timbalan, Naib</t>
  </si>
  <si>
    <t>Vice, Assistant</t>
  </si>
  <si>
    <t>Atau</t>
  </si>
  <si>
    <t>Or</t>
  </si>
  <si>
    <t>Perbualan/Kata Penghubung</t>
  </si>
  <si>
    <t>Conversation/Conjunctions</t>
  </si>
  <si>
    <t>Kata Penghubung</t>
  </si>
  <si>
    <t>Conjunctions</t>
  </si>
  <si>
    <t>Dan</t>
  </si>
  <si>
    <t>And</t>
  </si>
  <si>
    <t>Dari, daripada</t>
  </si>
  <si>
    <t>From</t>
  </si>
  <si>
    <t>Dengan</t>
  </si>
  <si>
    <t>With</t>
  </si>
  <si>
    <t>Ini</t>
  </si>
  <si>
    <t>This</t>
  </si>
  <si>
    <t>Itu</t>
  </si>
  <si>
    <t>That</t>
  </si>
  <si>
    <t>Ke</t>
  </si>
  <si>
    <t>To</t>
  </si>
  <si>
    <t>Kemudian</t>
  </si>
  <si>
    <t>Then</t>
  </si>
  <si>
    <t>Kepada</t>
  </si>
  <si>
    <t>Kerana</t>
  </si>
  <si>
    <t>Because</t>
  </si>
  <si>
    <t>Sahaja</t>
  </si>
  <si>
    <t>Only</t>
  </si>
  <si>
    <t>Semua</t>
  </si>
  <si>
    <t>All</t>
  </si>
  <si>
    <t>Supaya</t>
  </si>
  <si>
    <t>So that</t>
  </si>
  <si>
    <t>Tadi</t>
  </si>
  <si>
    <t>Just now</t>
  </si>
  <si>
    <t>Tanpa</t>
  </si>
  <si>
    <t>Without</t>
  </si>
  <si>
    <t>Tetapi</t>
  </si>
  <si>
    <t>But</t>
  </si>
  <si>
    <t>Johor</t>
  </si>
  <si>
    <t xml:space="preserve">Johore </t>
  </si>
  <si>
    <t>Tempat/Negeri</t>
  </si>
  <si>
    <t>Places/State</t>
  </si>
  <si>
    <t>Negeri</t>
  </si>
  <si>
    <t>State</t>
  </si>
  <si>
    <t>Kedah</t>
  </si>
  <si>
    <t>Kelantan</t>
  </si>
  <si>
    <t>Kuala Lumpur</t>
  </si>
  <si>
    <t>Labuan</t>
  </si>
  <si>
    <t>Malaysia</t>
  </si>
  <si>
    <t>Melaka</t>
  </si>
  <si>
    <t>Malacca</t>
  </si>
  <si>
    <t>Negeri Sembilan</t>
  </si>
  <si>
    <t>Pahang</t>
  </si>
  <si>
    <t>Perak</t>
  </si>
  <si>
    <t>Perlis</t>
  </si>
  <si>
    <t>Pulau Pinang</t>
  </si>
  <si>
    <t>Penang</t>
  </si>
  <si>
    <t>Putrajaya</t>
  </si>
  <si>
    <t>Sabah</t>
  </si>
  <si>
    <t>Sarawak</t>
  </si>
  <si>
    <t>Selangor</t>
  </si>
  <si>
    <t>Terengganu</t>
  </si>
  <si>
    <t>Wilayah Persekutuan</t>
  </si>
  <si>
    <t>Federal Territory</t>
  </si>
  <si>
    <t>Stesen</t>
  </si>
  <si>
    <t>Station</t>
  </si>
  <si>
    <t>Tempat/Pengangkutan</t>
  </si>
  <si>
    <t>Places/Transportation</t>
  </si>
  <si>
    <t>Bengkel</t>
  </si>
  <si>
    <t>Workshop</t>
  </si>
  <si>
    <t>Tempat/Pertubuhan,
Tempat/Tempat &amp; Bangunan</t>
  </si>
  <si>
    <t>Places/Organisations,
Places/Places &amp; Buildings</t>
  </si>
  <si>
    <t>Asrama</t>
  </si>
  <si>
    <t>Hostel</t>
  </si>
  <si>
    <t>Tempat/Tempat &amp; Bangunan</t>
  </si>
  <si>
    <t>Places/Places &amp; Buildings</t>
  </si>
  <si>
    <t>Places &amp; Buildings</t>
  </si>
  <si>
    <t>Bandar</t>
  </si>
  <si>
    <t>Town</t>
  </si>
  <si>
    <t>Bangunan</t>
  </si>
  <si>
    <t>Building</t>
  </si>
  <si>
    <t>Bank</t>
  </si>
  <si>
    <t>Bilik</t>
  </si>
  <si>
    <t>Room</t>
  </si>
  <si>
    <t>Chalet</t>
  </si>
  <si>
    <t>Gerai</t>
  </si>
  <si>
    <t>Stall</t>
  </si>
  <si>
    <t>Hotel</t>
  </si>
  <si>
    <t>Istana</t>
  </si>
  <si>
    <t>Palace</t>
  </si>
  <si>
    <t>Jiran</t>
  </si>
  <si>
    <t>Neighbour</t>
  </si>
  <si>
    <t>Kampung</t>
  </si>
  <si>
    <t>Village</t>
  </si>
  <si>
    <t>Kedai</t>
  </si>
  <si>
    <t>Shop</t>
  </si>
  <si>
    <t>Kilang</t>
  </si>
  <si>
    <t>Factory</t>
  </si>
  <si>
    <t>Lapangan terbang</t>
  </si>
  <si>
    <t>Airport</t>
  </si>
  <si>
    <t>Lokasi</t>
  </si>
  <si>
    <t>Location</t>
  </si>
  <si>
    <t>Muzium</t>
  </si>
  <si>
    <t>Museum</t>
  </si>
  <si>
    <t>Pangsapuri</t>
  </si>
  <si>
    <t>Apartment</t>
  </si>
  <si>
    <t>Pasar</t>
  </si>
  <si>
    <t>Market</t>
  </si>
  <si>
    <t>Pawagam</t>
  </si>
  <si>
    <t>Cinema</t>
  </si>
  <si>
    <t>Pejabat</t>
  </si>
  <si>
    <t>Office</t>
  </si>
  <si>
    <t>Pejabat pos</t>
  </si>
  <si>
    <t>Pos office</t>
  </si>
  <si>
    <t>Perpustakaan</t>
  </si>
  <si>
    <t>Library</t>
  </si>
  <si>
    <t>Pondok</t>
  </si>
  <si>
    <t>Hut</t>
  </si>
  <si>
    <t>Pusat</t>
  </si>
  <si>
    <t>Center</t>
  </si>
  <si>
    <t>Restoran</t>
  </si>
  <si>
    <t>Restaurant</t>
  </si>
  <si>
    <t>Rumah</t>
  </si>
  <si>
    <t>House</t>
  </si>
  <si>
    <t>Rumah pangsa</t>
  </si>
  <si>
    <t>Flat</t>
  </si>
  <si>
    <t>Stadium (I)</t>
  </si>
  <si>
    <t>Stadium (II)</t>
  </si>
  <si>
    <t>Tandas</t>
  </si>
  <si>
    <t>Toliet</t>
  </si>
  <si>
    <t>Home</t>
  </si>
  <si>
    <t>Tempat/Pendidikan</t>
  </si>
  <si>
    <t>Places/Education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</si>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</sst>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8">
    <font>
      <sz val="11.0"/>
      <color theme="1"/>
      <name val="Arial"/>
    </font>
    <font>
      <b/>
      <sz val="11.0"/>
      <color rgb="FFFFFFFF"/>
    </font>
    <font>
      <sz val="11.0"/>
      <color rgb="FFFFFFFF"/>
    </font>
    <font>
      <sz val="11.0"/>
      <color theme="0"/>
    </font>
    <font>
      <b/>
      <sz val="11.0"/>
      <color theme="1"/>
    </font>
    <font>
      <sz val="11.0"/>
      <color theme="1"/>
    </font>
    <font>
      <sz val="11.0"/>
      <color rgb="FFC55A11"/>
      <name val="Calibri"/>
    </font>
    <font>
      <sz val="11.0"/>
      <color rgb="FFC55A11"/>
    </font>
    <font>
      <sz val="11.0"/>
    </font>
    <font>
      <sz val="11.0"/>
      <color rgb="FF000000"/>
    </font>
    <font>
      <sz val="11.0"/>
      <color theme="1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color theme="1"/>
      <name val="Calibri"/>
    </font>
    <font>
      <u/>
      <sz val="11.0"/>
      <color rgb="FF1155CC"/>
    </font>
    <font>
      <u/>
      <sz val="11.0"/>
      <color rgb="FF0000FF"/>
    </font>
    <font>
      <u/>
      <sz val="11.0"/>
      <color rgb="FF0000FF"/>
    </font>
    <font>
      <u/>
      <color rgb="FF0000FF"/>
    </font>
    <font>
      <sz val="11.0"/>
      <color rgb="FF70AD47"/>
      <name val="Calibri"/>
    </font>
    <font>
      <b/>
      <sz val="11.0"/>
      <color rgb="FF000000"/>
    </font>
    <font/>
    <font>
      <color rgb="FF000000"/>
    </font>
    <font>
      <color rgb="FFFF0000"/>
    </font>
    <font>
      <b/>
      <sz val="11.0"/>
    </font>
    <font>
      <u/>
      <color rgb="FF0563C1"/>
    </font>
    <font>
      <u/>
      <color rgb="FF1155CC"/>
    </font>
    <font>
      <sz val="11.0"/>
      <color rgb="FFFF0000"/>
    </font>
    <font>
      <u/>
      <color rgb="FF0000FF"/>
    </font>
    <font>
      <sz val="11.0"/>
      <color theme="5"/>
      <name val="Calibri"/>
    </font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</font>
    <font>
      <color rgb="FFC55A11"/>
      <name val="Calibri"/>
    </font>
    <font>
      <color rgb="FFC55A11"/>
    </font>
    <font>
      <sz val="11.0"/>
      <color rgb="FF9900FF"/>
      <name val="Calibri"/>
    </font>
    <font>
      <u/>
      <sz val="11.0"/>
      <color rgb="FF1155CC"/>
    </font>
    <font>
      <b/>
    </font>
    <font>
      <u/>
      <color rgb="FF1155CC"/>
    </font>
    <font>
      <b/>
      <sz val="11.0"/>
      <color rgb="FF000000"/>
      <name val="Calibri"/>
    </font>
    <font>
      <sz val="11.0"/>
      <color rgb="FFFF0000"/>
      <name val="Calibri"/>
    </font>
    <font>
      <b/>
      <sz val="11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E599"/>
        <bgColor rgb="FFFFE599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2" fontId="2" numFmtId="0" xfId="0" applyAlignment="1" applyFont="1">
      <alignment readingOrder="0" vertical="top"/>
    </xf>
    <xf borderId="0" fillId="2" fontId="1" numFmtId="49" xfId="0" applyAlignment="1" applyFont="1" applyNumberFormat="1">
      <alignment readingOrder="0" vertical="top"/>
    </xf>
    <xf borderId="0" fillId="2" fontId="2" numFmtId="49" xfId="0" applyAlignment="1" applyFont="1" applyNumberFormat="1">
      <alignment readingOrder="0" vertical="top"/>
    </xf>
    <xf borderId="1" fillId="2" fontId="2" numFmtId="49" xfId="0" applyAlignment="1" applyBorder="1" applyFont="1" applyNumberFormat="1">
      <alignment readingOrder="0" vertical="top"/>
    </xf>
    <xf borderId="1" fillId="2" fontId="3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1" fillId="2" fontId="2" numFmtId="0" xfId="0" applyAlignment="1" applyBorder="1" applyFont="1">
      <alignment vertical="top"/>
    </xf>
    <xf borderId="0" fillId="2" fontId="2" numFmtId="0" xfId="0" applyAlignment="1" applyFont="1">
      <alignment vertical="top"/>
    </xf>
    <xf borderId="0" fillId="3" fontId="4" numFmtId="0" xfId="0" applyAlignment="1" applyFill="1" applyFont="1">
      <alignment readingOrder="0" vertical="top"/>
    </xf>
    <xf borderId="0" fillId="3" fontId="5" numFmtId="0" xfId="0" applyAlignment="1" applyFont="1">
      <alignment readingOrder="0" vertical="top"/>
    </xf>
    <xf borderId="0" fillId="3" fontId="6" numFmtId="49" xfId="0" applyAlignment="1" applyFont="1" applyNumberFormat="1">
      <alignment readingOrder="0" vertical="top"/>
    </xf>
    <xf borderId="0" fillId="3" fontId="7" numFmtId="49" xfId="0" applyAlignment="1" applyFont="1" applyNumberFormat="1">
      <alignment readingOrder="0" vertical="top"/>
    </xf>
    <xf borderId="0" fillId="3" fontId="8" numFmtId="49" xfId="0" applyAlignment="1" applyFont="1" applyNumberFormat="1">
      <alignment readingOrder="0" vertical="top"/>
    </xf>
    <xf borderId="0" fillId="3" fontId="9" numFmtId="49" xfId="0" applyAlignment="1" applyFont="1" applyNumberFormat="1">
      <alignment readingOrder="0" vertical="top"/>
    </xf>
    <xf borderId="0" fillId="3" fontId="10" numFmtId="49" xfId="0" applyAlignment="1" applyFont="1" applyNumberFormat="1">
      <alignment readingOrder="0" vertical="top"/>
    </xf>
    <xf borderId="0" fillId="3" fontId="11" numFmtId="49" xfId="0" applyAlignment="1" applyFont="1" applyNumberFormat="1">
      <alignment readingOrder="0" vertical="top"/>
    </xf>
    <xf borderId="0" fillId="3" fontId="12" numFmtId="0" xfId="0" applyAlignment="1" applyFont="1">
      <alignment readingOrder="0" vertical="top"/>
    </xf>
    <xf borderId="0" fillId="3" fontId="13" numFmtId="0" xfId="0" applyAlignment="1" applyFont="1">
      <alignment readingOrder="0" vertical="top"/>
    </xf>
    <xf borderId="0" fillId="3" fontId="14" numFmtId="0" xfId="0" applyAlignment="1" applyFont="1">
      <alignment readingOrder="0" vertical="top"/>
    </xf>
    <xf borderId="0" fillId="3" fontId="8" numFmtId="0" xfId="0" applyAlignment="1" applyFont="1">
      <alignment vertical="top"/>
    </xf>
    <xf borderId="0" fillId="3" fontId="15" numFmtId="0" xfId="0" applyAlignment="1" applyFont="1">
      <alignment vertical="top"/>
    </xf>
    <xf borderId="0" fillId="4" fontId="4" numFmtId="0" xfId="0" applyAlignment="1" applyFill="1" applyFont="1">
      <alignment readingOrder="0" vertical="top"/>
    </xf>
    <xf borderId="0" fillId="4" fontId="5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4" fontId="7" numFmtId="49" xfId="0" applyAlignment="1" applyFont="1" applyNumberFormat="1">
      <alignment readingOrder="0" vertical="top"/>
    </xf>
    <xf borderId="0" fillId="4" fontId="8" numFmtId="49" xfId="0" applyAlignment="1" applyFont="1" applyNumberFormat="1">
      <alignment readingOrder="0" vertical="top"/>
    </xf>
    <xf borderId="0" fillId="4" fontId="9" numFmtId="49" xfId="0" applyAlignment="1" applyFont="1" applyNumberFormat="1">
      <alignment readingOrder="0" vertical="top"/>
    </xf>
    <xf borderId="0" fillId="4" fontId="10" numFmtId="49" xfId="0" applyAlignment="1" applyFont="1" applyNumberFormat="1">
      <alignment readingOrder="0" vertical="top"/>
    </xf>
    <xf borderId="0" fillId="4" fontId="16" numFmtId="49" xfId="0" applyAlignment="1" applyFont="1" applyNumberFormat="1">
      <alignment readingOrder="0" vertical="top"/>
    </xf>
    <xf borderId="0" fillId="4" fontId="12" numFmtId="0" xfId="0" applyAlignment="1" applyFont="1">
      <alignment readingOrder="0" vertical="top"/>
    </xf>
    <xf borderId="0" fillId="4" fontId="13" numFmtId="0" xfId="0" applyAlignment="1" applyFont="1">
      <alignment readingOrder="0" vertical="top"/>
    </xf>
    <xf borderId="0" fillId="4" fontId="14" numFmtId="0" xfId="0" applyAlignment="1" applyFont="1">
      <alignment readingOrder="0" vertical="top"/>
    </xf>
    <xf borderId="0" fillId="4" fontId="8" numFmtId="0" xfId="0" applyAlignment="1" applyFont="1">
      <alignment vertical="top"/>
    </xf>
    <xf borderId="0" fillId="4" fontId="15" numFmtId="0" xfId="0" applyAlignment="1" applyFont="1">
      <alignment vertical="top"/>
    </xf>
    <xf borderId="0" fillId="4" fontId="8" numFmtId="0" xfId="0" applyAlignment="1" applyFont="1">
      <alignment readingOrder="0" vertical="top"/>
    </xf>
    <xf borderId="0" fillId="3" fontId="9" numFmtId="49" xfId="0" applyAlignment="1" applyFont="1" applyNumberFormat="1">
      <alignment vertical="top"/>
    </xf>
    <xf borderId="0" fillId="3" fontId="17" numFmtId="49" xfId="0" applyAlignment="1" applyFont="1" applyNumberFormat="1">
      <alignment readingOrder="0" vertical="top"/>
    </xf>
    <xf borderId="0" fillId="4" fontId="9" numFmtId="49" xfId="0" applyAlignment="1" applyFont="1" applyNumberFormat="1">
      <alignment vertical="top"/>
    </xf>
    <xf borderId="0" fillId="4" fontId="18" numFmtId="49" xfId="0" applyAlignment="1" applyFont="1" applyNumberFormat="1">
      <alignment readingOrder="0" vertical="top"/>
    </xf>
    <xf borderId="0" fillId="4" fontId="19" numFmtId="0" xfId="0" applyAlignment="1" applyFont="1">
      <alignment readingOrder="0" vertical="top"/>
    </xf>
    <xf borderId="0" fillId="3" fontId="8" numFmtId="0" xfId="0" applyAlignment="1" applyFont="1">
      <alignment readingOrder="0" vertical="top"/>
    </xf>
    <xf borderId="0" fillId="3" fontId="4" numFmtId="0" xfId="0" applyAlignment="1" applyFont="1">
      <alignment horizontal="left" readingOrder="0" vertical="top"/>
    </xf>
    <xf borderId="0" fillId="4" fontId="4" numFmtId="0" xfId="0" applyAlignment="1" applyFont="1">
      <alignment horizontal="left" readingOrder="0" vertical="top"/>
    </xf>
    <xf borderId="0" fillId="3" fontId="4" numFmtId="3" xfId="0" applyAlignment="1" applyFont="1" applyNumberFormat="1">
      <alignment horizontal="left" readingOrder="0" vertical="top"/>
    </xf>
    <xf borderId="0" fillId="3" fontId="4" numFmtId="0" xfId="0" applyAlignment="1" applyFont="1">
      <alignment vertical="top"/>
    </xf>
    <xf borderId="0" fillId="3" fontId="20" numFmtId="0" xfId="0" applyAlignment="1" applyFont="1">
      <alignment readingOrder="0" vertical="top"/>
    </xf>
    <xf borderId="0" fillId="4" fontId="4" numFmtId="0" xfId="0" applyAlignment="1" applyFont="1">
      <alignment vertical="top"/>
    </xf>
    <xf borderId="0" fillId="4" fontId="20" numFmtId="0" xfId="0" applyAlignment="1" applyFont="1">
      <alignment readingOrder="0" vertical="top"/>
    </xf>
    <xf borderId="0" fillId="3" fontId="20" numFmtId="0" xfId="0" applyAlignment="1" applyFont="1">
      <alignment vertical="top"/>
    </xf>
    <xf borderId="0" fillId="4" fontId="20" numFmtId="0" xfId="0" applyAlignment="1" applyFont="1">
      <alignment vertical="top"/>
    </xf>
    <xf borderId="0" fillId="3" fontId="21" numFmtId="0" xfId="0" applyAlignment="1" applyFont="1">
      <alignment readingOrder="0" vertical="top"/>
    </xf>
    <xf borderId="0" fillId="3" fontId="9" numFmtId="0" xfId="0" applyAlignment="1" applyFont="1">
      <alignment readingOrder="0" vertical="top"/>
    </xf>
    <xf borderId="0" fillId="3" fontId="6" numFmtId="49" xfId="0" applyAlignment="1" applyFont="1" applyNumberFormat="1">
      <alignment vertical="top"/>
    </xf>
    <xf borderId="0" fillId="4" fontId="21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6" numFmtId="49" xfId="0" applyAlignment="1" applyFont="1" applyNumberFormat="1">
      <alignment vertical="top"/>
    </xf>
    <xf borderId="0" fillId="3" fontId="6" numFmtId="0" xfId="0" applyAlignment="1" applyFont="1">
      <alignment vertical="top"/>
    </xf>
    <xf borderId="0" fillId="4" fontId="22" numFmtId="0" xfId="0" applyAlignment="1" applyFont="1">
      <alignment readingOrder="0" vertical="top"/>
    </xf>
    <xf borderId="0" fillId="4" fontId="23" numFmtId="0" xfId="0" applyAlignment="1" applyFont="1">
      <alignment vertical="top"/>
    </xf>
    <xf borderId="0" fillId="3" fontId="22" numFmtId="0" xfId="0" applyAlignment="1" applyFont="1">
      <alignment readingOrder="0" vertical="top"/>
    </xf>
    <xf borderId="0" fillId="3" fontId="23" numFmtId="0" xfId="0" applyAlignment="1" applyFont="1">
      <alignment vertical="top"/>
    </xf>
    <xf borderId="0" fillId="4" fontId="23" numFmtId="0" xfId="0" applyAlignment="1" applyFont="1">
      <alignment readingOrder="0" vertical="top"/>
    </xf>
    <xf borderId="0" fillId="3" fontId="23" numFmtId="0" xfId="0" applyAlignment="1" applyFont="1">
      <alignment readingOrder="0" vertical="top"/>
    </xf>
    <xf borderId="0" fillId="4" fontId="24" numFmtId="0" xfId="0" applyAlignment="1" applyFont="1">
      <alignment readingOrder="0" vertical="top"/>
    </xf>
    <xf borderId="0" fillId="3" fontId="25" numFmtId="0" xfId="0" applyAlignment="1" applyFont="1">
      <alignment readingOrder="0" vertical="top"/>
    </xf>
    <xf borderId="0" fillId="4" fontId="25" numFmtId="0" xfId="0" applyAlignment="1" applyFont="1">
      <alignment readingOrder="0" vertical="top"/>
    </xf>
    <xf borderId="0" fillId="3" fontId="21" numFmtId="0" xfId="0" applyAlignment="1" applyFont="1">
      <alignment readingOrder="0" shrinkToFit="0" vertical="top" wrapText="0"/>
    </xf>
    <xf borderId="0" fillId="3" fontId="9" numFmtId="0" xfId="0" applyAlignment="1" applyFont="1">
      <alignment readingOrder="0" shrinkToFit="0" vertical="top" wrapText="0"/>
    </xf>
    <xf borderId="0" fillId="4" fontId="21" numFmtId="0" xfId="0" applyAlignment="1" applyFont="1">
      <alignment readingOrder="0" shrinkToFit="0" vertical="top" wrapText="0"/>
    </xf>
    <xf borderId="0" fillId="4" fontId="9" numFmtId="0" xfId="0" applyAlignment="1" applyFont="1">
      <alignment readingOrder="0" shrinkToFit="0" vertical="top" wrapText="0"/>
    </xf>
    <xf borderId="0" fillId="3" fontId="26" numFmtId="0" xfId="0" applyAlignment="1" applyFont="1">
      <alignment readingOrder="0" vertical="top"/>
    </xf>
    <xf borderId="0" fillId="4" fontId="27" numFmtId="0" xfId="0" applyAlignment="1" applyFont="1">
      <alignment readingOrder="0" vertical="top"/>
    </xf>
    <xf borderId="0" fillId="4" fontId="28" numFmtId="49" xfId="0" applyAlignment="1" applyFont="1" applyNumberFormat="1">
      <alignment readingOrder="0" vertical="top"/>
    </xf>
    <xf borderId="0" fillId="3" fontId="28" numFmtId="49" xfId="0" applyAlignment="1" applyFont="1" applyNumberFormat="1">
      <alignment readingOrder="0" vertical="top"/>
    </xf>
    <xf borderId="0" fillId="3" fontId="29" numFmtId="0" xfId="0" applyAlignment="1" applyFont="1">
      <alignment readingOrder="0" vertical="top"/>
    </xf>
    <xf borderId="0" fillId="4" fontId="28" numFmtId="0" xfId="0" applyAlignment="1" applyFont="1">
      <alignment readingOrder="0" vertical="top"/>
    </xf>
    <xf borderId="0" fillId="3" fontId="28" numFmtId="0" xfId="0" applyAlignment="1" applyFont="1">
      <alignment readingOrder="0" vertical="top"/>
    </xf>
    <xf borderId="0" fillId="4" fontId="30" numFmtId="0" xfId="0" applyAlignment="1" applyFont="1">
      <alignment readingOrder="0" vertical="top"/>
    </xf>
    <xf borderId="0" fillId="4" fontId="31" numFmtId="49" xfId="0" applyAlignment="1" applyFont="1" applyNumberFormat="1">
      <alignment readingOrder="0" vertical="top"/>
    </xf>
    <xf borderId="0" fillId="3" fontId="31" numFmtId="49" xfId="0" applyAlignment="1" applyFont="1" applyNumberFormat="1">
      <alignment readingOrder="0" vertical="top"/>
    </xf>
    <xf borderId="0" fillId="3" fontId="25" numFmtId="49" xfId="0" applyAlignment="1" applyFont="1" applyNumberFormat="1">
      <alignment readingOrder="0" vertical="top"/>
    </xf>
    <xf borderId="0" fillId="3" fontId="8" numFmtId="49" xfId="0" applyAlignment="1" applyFont="1" applyNumberFormat="1">
      <alignment vertical="top"/>
    </xf>
    <xf borderId="0" fillId="3" fontId="32" numFmtId="0" xfId="0" applyAlignment="1" applyFont="1">
      <alignment readingOrder="0" vertical="top"/>
    </xf>
    <xf borderId="0" fillId="3" fontId="33" numFmtId="0" xfId="0" applyAlignment="1" applyFont="1">
      <alignment readingOrder="0" vertical="top"/>
    </xf>
    <xf borderId="0" fillId="3" fontId="33" numFmtId="49" xfId="0" applyAlignment="1" applyFont="1" applyNumberFormat="1">
      <alignment readingOrder="0" vertical="top"/>
    </xf>
    <xf borderId="0" fillId="3" fontId="31" numFmtId="49" xfId="0" applyAlignment="1" applyFont="1" applyNumberFormat="1">
      <alignment vertical="top"/>
    </xf>
    <xf borderId="0" fillId="3" fontId="34" numFmtId="49" xfId="0" applyAlignment="1" applyFont="1" applyNumberFormat="1">
      <alignment readingOrder="0" vertical="top"/>
    </xf>
    <xf borderId="0" fillId="3" fontId="33" numFmtId="0" xfId="0" applyAlignment="1" applyFont="1">
      <alignment vertical="top"/>
    </xf>
    <xf borderId="0" fillId="4" fontId="32" numFmtId="0" xfId="0" applyAlignment="1" applyFont="1">
      <alignment readingOrder="0" vertical="top"/>
    </xf>
    <xf borderId="0" fillId="4" fontId="33" numFmtId="0" xfId="0" applyAlignment="1" applyFont="1">
      <alignment readingOrder="0" vertical="top"/>
    </xf>
    <xf borderId="0" fillId="4" fontId="33" numFmtId="49" xfId="0" applyAlignment="1" applyFont="1" applyNumberFormat="1">
      <alignment readingOrder="0" vertical="top"/>
    </xf>
    <xf borderId="0" fillId="4" fontId="31" numFmtId="49" xfId="0" applyAlignment="1" applyFont="1" applyNumberFormat="1">
      <alignment vertical="top"/>
    </xf>
    <xf borderId="0" fillId="4" fontId="35" numFmtId="49" xfId="0" applyAlignment="1" applyFont="1" applyNumberFormat="1">
      <alignment readingOrder="0" vertical="top"/>
    </xf>
    <xf borderId="0" fillId="4" fontId="33" numFmtId="0" xfId="0" applyAlignment="1" applyFont="1">
      <alignment vertical="top"/>
    </xf>
    <xf borderId="0" fillId="3" fontId="36" numFmtId="49" xfId="0" applyAlignment="1" applyFont="1" applyNumberFormat="1">
      <alignment readingOrder="0" vertical="top"/>
    </xf>
    <xf borderId="0" fillId="4" fontId="37" numFmtId="49" xfId="0" applyAlignment="1" applyFont="1" applyNumberFormat="1">
      <alignment readingOrder="0" vertical="top"/>
    </xf>
    <xf borderId="0" fillId="3" fontId="24" numFmtId="0" xfId="0" applyAlignment="1" applyFont="1">
      <alignment readingOrder="0" vertical="top"/>
    </xf>
    <xf borderId="0" fillId="4" fontId="8" numFmtId="49" xfId="0" applyAlignment="1" applyFont="1" applyNumberFormat="1">
      <alignment vertical="top"/>
    </xf>
    <xf borderId="0" fillId="3" fontId="38" numFmtId="49" xfId="0" applyAlignment="1" applyFont="1" applyNumberFormat="1">
      <alignment readingOrder="0" vertical="top"/>
    </xf>
    <xf borderId="0" fillId="3" fontId="31" numFmtId="0" xfId="0" applyAlignment="1" applyFont="1">
      <alignment horizontal="left" readingOrder="0" vertical="top"/>
    </xf>
    <xf borderId="0" fillId="4" fontId="39" numFmtId="0" xfId="0" applyAlignment="1" applyFont="1">
      <alignment readingOrder="0" vertical="top"/>
    </xf>
    <xf borderId="0" fillId="4" fontId="40" numFmtId="0" xfId="0" applyAlignment="1" applyFont="1">
      <alignment readingOrder="0" vertical="top"/>
    </xf>
    <xf borderId="0" fillId="3" fontId="39" numFmtId="0" xfId="0" applyAlignment="1" applyFont="1">
      <alignment readingOrder="0" vertical="top"/>
    </xf>
    <xf borderId="0" fillId="4" fontId="6" numFmtId="0" xfId="0" applyAlignment="1" applyFont="1">
      <alignment vertical="top"/>
    </xf>
    <xf borderId="0" fillId="4" fontId="41" numFmtId="0" xfId="0" applyAlignment="1" applyFont="1">
      <alignment readingOrder="0" vertical="top"/>
    </xf>
    <xf borderId="0" fillId="3" fontId="41" numFmtId="0" xfId="0" applyAlignment="1" applyFont="1">
      <alignment readingOrder="0" vertical="top"/>
    </xf>
    <xf borderId="0" fillId="5" fontId="21" numFmtId="0" xfId="0" applyAlignment="1" applyFill="1" applyFont="1">
      <alignment readingOrder="0" vertical="top"/>
    </xf>
    <xf borderId="0" fillId="5" fontId="9" numFmtId="0" xfId="0" applyAlignment="1" applyFont="1">
      <alignment readingOrder="0" vertical="top"/>
    </xf>
    <xf borderId="0" fillId="5" fontId="6" numFmtId="49" xfId="0" applyAlignment="1" applyFont="1" applyNumberFormat="1">
      <alignment readingOrder="0" vertical="top"/>
    </xf>
    <xf borderId="0" fillId="5" fontId="7" numFmtId="49" xfId="0" applyAlignment="1" applyFont="1" applyNumberFormat="1">
      <alignment readingOrder="0" vertical="top"/>
    </xf>
    <xf borderId="0" fillId="5" fontId="10" numFmtId="49" xfId="0" applyAlignment="1" applyFont="1" applyNumberFormat="1">
      <alignment readingOrder="0" vertical="top"/>
    </xf>
    <xf borderId="0" fillId="5" fontId="8" numFmtId="49" xfId="0" applyAlignment="1" applyFont="1" applyNumberFormat="1">
      <alignment readingOrder="0" vertical="top"/>
    </xf>
    <xf borderId="0" fillId="5" fontId="28" numFmtId="49" xfId="0" applyAlignment="1" applyFont="1" applyNumberFormat="1">
      <alignment readingOrder="0" vertical="top"/>
    </xf>
    <xf borderId="0" fillId="5" fontId="42" numFmtId="49" xfId="0" applyAlignment="1" applyFont="1" applyNumberFormat="1">
      <alignment readingOrder="0" vertical="top"/>
    </xf>
    <xf borderId="0" fillId="5" fontId="12" numFmtId="0" xfId="0" applyAlignment="1" applyFont="1">
      <alignment readingOrder="0" vertical="top"/>
    </xf>
    <xf borderId="0" fillId="5" fontId="20" numFmtId="0" xfId="0" applyAlignment="1" applyFont="1">
      <alignment readingOrder="0" vertical="top"/>
    </xf>
    <xf borderId="0" fillId="5" fontId="41" numFmtId="0" xfId="0" applyAlignment="1" applyFont="1">
      <alignment readingOrder="0" vertical="top"/>
    </xf>
    <xf borderId="0" fillId="5" fontId="8" numFmtId="0" xfId="0" applyAlignment="1" applyFont="1">
      <alignment vertical="top"/>
    </xf>
    <xf borderId="0" fillId="5" fontId="8" numFmtId="49" xfId="0" applyAlignment="1" applyFont="1" applyNumberFormat="1">
      <alignment vertical="top"/>
    </xf>
    <xf borderId="0" fillId="3" fontId="40" numFmtId="0" xfId="0" applyAlignment="1" applyFont="1">
      <alignment readingOrder="0" vertical="top"/>
    </xf>
    <xf borderId="0" fillId="3" fontId="43" numFmtId="0" xfId="0" applyAlignment="1" applyFont="1">
      <alignment readingOrder="0" vertical="top"/>
    </xf>
    <xf borderId="0" fillId="4" fontId="43" numFmtId="0" xfId="0" applyAlignment="1" applyFont="1">
      <alignment readingOrder="0" vertical="top"/>
    </xf>
    <xf borderId="0" fillId="5" fontId="9" numFmtId="49" xfId="0" applyAlignment="1" applyFont="1" applyNumberFormat="1">
      <alignment readingOrder="0" vertical="top"/>
    </xf>
    <xf borderId="0" fillId="5" fontId="22" numFmtId="0" xfId="0" applyAlignment="1" applyFont="1">
      <alignment vertical="top"/>
    </xf>
    <xf borderId="0" fillId="3" fontId="44" numFmtId="0" xfId="0" applyAlignment="1" applyFont="1">
      <alignment readingOrder="0" vertical="top"/>
    </xf>
    <xf borderId="0" fillId="4" fontId="9" numFmtId="0" xfId="0" applyAlignment="1" applyFont="1">
      <alignment horizontal="left" readingOrder="0" vertical="top"/>
    </xf>
    <xf borderId="0" fillId="3" fontId="9" numFmtId="0" xfId="0" applyAlignment="1" applyFont="1">
      <alignment horizontal="left" readingOrder="0" vertical="top"/>
    </xf>
    <xf borderId="0" fillId="3" fontId="45" numFmtId="0" xfId="0" applyAlignment="1" applyFont="1">
      <alignment readingOrder="0" vertical="top"/>
    </xf>
    <xf borderId="0" fillId="4" fontId="45" numFmtId="0" xfId="0" applyAlignment="1" applyFont="1">
      <alignment readingOrder="0" vertical="top"/>
    </xf>
    <xf borderId="0" fillId="4" fontId="31" numFmtId="0" xfId="0" applyAlignment="1" applyFont="1">
      <alignment horizontal="left" readingOrder="0" vertical="top"/>
    </xf>
    <xf borderId="0" fillId="5" fontId="24" numFmtId="0" xfId="0" applyAlignment="1" applyFont="1">
      <alignment readingOrder="0" vertical="top"/>
    </xf>
    <xf borderId="0" fillId="3" fontId="46" numFmtId="49" xfId="0" applyAlignment="1" applyFont="1" applyNumberFormat="1">
      <alignment readingOrder="0" vertical="top"/>
    </xf>
    <xf borderId="0" fillId="3" fontId="33" numFmtId="0" xfId="0" applyAlignment="1" applyFont="1">
      <alignment vertical="top"/>
    </xf>
    <xf borderId="0" fillId="4" fontId="33" numFmtId="0" xfId="0" applyAlignment="1" applyFont="1">
      <alignment vertical="top"/>
    </xf>
    <xf borderId="0" fillId="3" fontId="10" numFmtId="49" xfId="0" applyAlignment="1" applyFont="1" applyNumberFormat="1">
      <alignment vertical="top"/>
    </xf>
    <xf borderId="0" fillId="4" fontId="10" numFmtId="49" xfId="0" applyAlignment="1" applyFont="1" applyNumberFormat="1">
      <alignment vertical="top"/>
    </xf>
    <xf borderId="0" fillId="6" fontId="47" numFmtId="0" xfId="0" applyAlignment="1" applyFill="1" applyFont="1">
      <alignment vertical="bottom"/>
    </xf>
    <xf borderId="0" fillId="4" fontId="10" numFmtId="0" xfId="0" applyAlignment="1" applyFont="1">
      <alignment vertical="bottom"/>
    </xf>
    <xf borderId="0" fillId="3" fontId="10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UMyTW0pt9MQ" TargetMode="External"/><Relationship Id="rId194" Type="http://schemas.openxmlformats.org/officeDocument/2006/relationships/hyperlink" Target="https://youtu.be/yqTOgSpQpQI" TargetMode="External"/><Relationship Id="rId193" Type="http://schemas.openxmlformats.org/officeDocument/2006/relationships/hyperlink" Target="https://youtu.be/HTGTEeL2JUI" TargetMode="External"/><Relationship Id="rId192" Type="http://schemas.openxmlformats.org/officeDocument/2006/relationships/hyperlink" Target="https://youtu.be/5WfOkCC63DI" TargetMode="External"/><Relationship Id="rId191" Type="http://schemas.openxmlformats.org/officeDocument/2006/relationships/hyperlink" Target="https://youtu.be/1pZNska_QCs" TargetMode="External"/><Relationship Id="rId187" Type="http://schemas.openxmlformats.org/officeDocument/2006/relationships/hyperlink" Target="https://youtu.be/32QBCYsxgMA" TargetMode="External"/><Relationship Id="rId186" Type="http://schemas.openxmlformats.org/officeDocument/2006/relationships/hyperlink" Target="https://youtu.be/84X1GGx2isE" TargetMode="External"/><Relationship Id="rId185" Type="http://schemas.openxmlformats.org/officeDocument/2006/relationships/hyperlink" Target="https://youtu.be/Bpp-8UOJswE" TargetMode="External"/><Relationship Id="rId184" Type="http://schemas.openxmlformats.org/officeDocument/2006/relationships/hyperlink" Target="https://youtu.be/m1S8Sl9Pdy4" TargetMode="External"/><Relationship Id="rId189" Type="http://schemas.openxmlformats.org/officeDocument/2006/relationships/hyperlink" Target="https://youtu.be/cW18QCb3eLs" TargetMode="External"/><Relationship Id="rId188" Type="http://schemas.openxmlformats.org/officeDocument/2006/relationships/hyperlink" Target="https://youtu.be/1GicEj3PNOg" TargetMode="External"/><Relationship Id="rId183" Type="http://schemas.openxmlformats.org/officeDocument/2006/relationships/hyperlink" Target="https://youtu.be/yN1_J8p_kKM" TargetMode="External"/><Relationship Id="rId182" Type="http://schemas.openxmlformats.org/officeDocument/2006/relationships/hyperlink" Target="https://youtu.be/LV76qMak38Y" TargetMode="External"/><Relationship Id="rId181" Type="http://schemas.openxmlformats.org/officeDocument/2006/relationships/hyperlink" Target="https://youtu.be/wIhKPNIEwjk" TargetMode="External"/><Relationship Id="rId180" Type="http://schemas.openxmlformats.org/officeDocument/2006/relationships/hyperlink" Target="https://youtu.be/QnL-btp-Iwo" TargetMode="External"/><Relationship Id="rId176" Type="http://schemas.openxmlformats.org/officeDocument/2006/relationships/hyperlink" Target="https://youtu.be/GmEZ6qbRLvc" TargetMode="External"/><Relationship Id="rId297" Type="http://schemas.openxmlformats.org/officeDocument/2006/relationships/hyperlink" Target="https://youtu.be/ZYbDt_wLaFk" TargetMode="External"/><Relationship Id="rId175" Type="http://schemas.openxmlformats.org/officeDocument/2006/relationships/hyperlink" Target="https://youtu.be/6wZrAkXN9qE" TargetMode="External"/><Relationship Id="rId296" Type="http://schemas.openxmlformats.org/officeDocument/2006/relationships/hyperlink" Target="https://youtu.be/n-KHuuu-Tko" TargetMode="External"/><Relationship Id="rId174" Type="http://schemas.openxmlformats.org/officeDocument/2006/relationships/hyperlink" Target="https://youtu.be/h8MoJMM9a8E" TargetMode="External"/><Relationship Id="rId295" Type="http://schemas.openxmlformats.org/officeDocument/2006/relationships/hyperlink" Target="https://youtu.be/mbHa-zu7VcE" TargetMode="External"/><Relationship Id="rId173" Type="http://schemas.openxmlformats.org/officeDocument/2006/relationships/hyperlink" Target="https://youtu.be/JfgB5A7YCKY" TargetMode="External"/><Relationship Id="rId294" Type="http://schemas.openxmlformats.org/officeDocument/2006/relationships/hyperlink" Target="https://youtu.be/K6BfLUuOnvI" TargetMode="External"/><Relationship Id="rId179" Type="http://schemas.openxmlformats.org/officeDocument/2006/relationships/hyperlink" Target="https://youtu.be/DDhGVdBnYw0" TargetMode="External"/><Relationship Id="rId178" Type="http://schemas.openxmlformats.org/officeDocument/2006/relationships/hyperlink" Target="https://youtu.be/xY8cprclsl0" TargetMode="External"/><Relationship Id="rId299" Type="http://schemas.openxmlformats.org/officeDocument/2006/relationships/hyperlink" Target="https://youtu.be/M0VX67mr-XE" TargetMode="External"/><Relationship Id="rId177" Type="http://schemas.openxmlformats.org/officeDocument/2006/relationships/hyperlink" Target="https://youtu.be/9kKRwxxtPs8" TargetMode="External"/><Relationship Id="rId298" Type="http://schemas.openxmlformats.org/officeDocument/2006/relationships/hyperlink" Target="https://youtu.be/UDa13zAd_l4" TargetMode="External"/><Relationship Id="rId198" Type="http://schemas.openxmlformats.org/officeDocument/2006/relationships/hyperlink" Target="https://youtu.be/6ci2z0w9pTg" TargetMode="External"/><Relationship Id="rId197" Type="http://schemas.openxmlformats.org/officeDocument/2006/relationships/hyperlink" Target="https://youtu.be/ISNbyPrGfsA" TargetMode="External"/><Relationship Id="rId196" Type="http://schemas.openxmlformats.org/officeDocument/2006/relationships/hyperlink" Target="https://youtu.be/SvEfWlEBcJk" TargetMode="External"/><Relationship Id="rId195" Type="http://schemas.openxmlformats.org/officeDocument/2006/relationships/hyperlink" Target="https://youtu.be/j2Abq9YHJio" TargetMode="External"/><Relationship Id="rId199" Type="http://schemas.openxmlformats.org/officeDocument/2006/relationships/hyperlink" Target="https://youtu.be/RsM6X6ga0-w" TargetMode="External"/><Relationship Id="rId150" Type="http://schemas.openxmlformats.org/officeDocument/2006/relationships/hyperlink" Target="https://youtu.be/szxoFtSd7WM" TargetMode="External"/><Relationship Id="rId271" Type="http://schemas.openxmlformats.org/officeDocument/2006/relationships/hyperlink" Target="https://youtu.be/oDkg1fMWEds" TargetMode="External"/><Relationship Id="rId392" Type="http://schemas.openxmlformats.org/officeDocument/2006/relationships/hyperlink" Target="https://youtu.be/bmu9vQZxTTA" TargetMode="External"/><Relationship Id="rId270" Type="http://schemas.openxmlformats.org/officeDocument/2006/relationships/hyperlink" Target="https://youtu.be/U4Mf_p9DM0E" TargetMode="External"/><Relationship Id="rId391" Type="http://schemas.openxmlformats.org/officeDocument/2006/relationships/hyperlink" Target="https://youtu.be/0YDTBQ0uytk" TargetMode="External"/><Relationship Id="rId390" Type="http://schemas.openxmlformats.org/officeDocument/2006/relationships/hyperlink" Target="https://youtu.be/uU4o_NKJ_Qc" TargetMode="External"/><Relationship Id="rId1" Type="http://schemas.openxmlformats.org/officeDocument/2006/relationships/hyperlink" Target="https://youtu.be/eHochvEhqXc" TargetMode="External"/><Relationship Id="rId2" Type="http://schemas.openxmlformats.org/officeDocument/2006/relationships/hyperlink" Target="https://youtu.be/Hql0W5Ys38k" TargetMode="External"/><Relationship Id="rId3" Type="http://schemas.openxmlformats.org/officeDocument/2006/relationships/hyperlink" Target="https://youtu.be/sOK4-2j58MM" TargetMode="External"/><Relationship Id="rId149" Type="http://schemas.openxmlformats.org/officeDocument/2006/relationships/hyperlink" Target="https://youtu.be/BHcdg3RyviY" TargetMode="External"/><Relationship Id="rId4" Type="http://schemas.openxmlformats.org/officeDocument/2006/relationships/hyperlink" Target="https://youtu.be/uIZ-bD0Y6Dk" TargetMode="External"/><Relationship Id="rId148" Type="http://schemas.openxmlformats.org/officeDocument/2006/relationships/hyperlink" Target="https://youtu.be/4rHT6yrUQ7Q" TargetMode="External"/><Relationship Id="rId269" Type="http://schemas.openxmlformats.org/officeDocument/2006/relationships/hyperlink" Target="https://youtu.be/QKWAScujS2g" TargetMode="External"/><Relationship Id="rId9" Type="http://schemas.openxmlformats.org/officeDocument/2006/relationships/hyperlink" Target="https://youtu.be/FR1B_ZVrsWo" TargetMode="External"/><Relationship Id="rId143" Type="http://schemas.openxmlformats.org/officeDocument/2006/relationships/hyperlink" Target="https://youtu.be/o7fvhk8YW0M" TargetMode="External"/><Relationship Id="rId264" Type="http://schemas.openxmlformats.org/officeDocument/2006/relationships/hyperlink" Target="https://youtu.be/NNrkBrEc0eA" TargetMode="External"/><Relationship Id="rId385" Type="http://schemas.openxmlformats.org/officeDocument/2006/relationships/hyperlink" Target="https://youtu.be/5AkfeDat-Q4" TargetMode="External"/><Relationship Id="rId142" Type="http://schemas.openxmlformats.org/officeDocument/2006/relationships/hyperlink" Target="https://youtu.be/83VoefD6Eb4" TargetMode="External"/><Relationship Id="rId263" Type="http://schemas.openxmlformats.org/officeDocument/2006/relationships/hyperlink" Target="https://youtu.be/K__5a72Tb0s" TargetMode="External"/><Relationship Id="rId384" Type="http://schemas.openxmlformats.org/officeDocument/2006/relationships/hyperlink" Target="https://youtu.be/lNyBnFN_qSQ" TargetMode="External"/><Relationship Id="rId141" Type="http://schemas.openxmlformats.org/officeDocument/2006/relationships/hyperlink" Target="https://youtu.be/UfteXWRA9a4" TargetMode="External"/><Relationship Id="rId262" Type="http://schemas.openxmlformats.org/officeDocument/2006/relationships/hyperlink" Target="https://youtu.be/_tGrIC2mVJk" TargetMode="External"/><Relationship Id="rId383" Type="http://schemas.openxmlformats.org/officeDocument/2006/relationships/hyperlink" Target="https://youtu.be/VqbJHw3bclQ" TargetMode="External"/><Relationship Id="rId140" Type="http://schemas.openxmlformats.org/officeDocument/2006/relationships/hyperlink" Target="https://youtu.be/wdYzlE70A5E" TargetMode="External"/><Relationship Id="rId261" Type="http://schemas.openxmlformats.org/officeDocument/2006/relationships/hyperlink" Target="https://youtu.be/6ATWlLMZ1wo" TargetMode="External"/><Relationship Id="rId382" Type="http://schemas.openxmlformats.org/officeDocument/2006/relationships/hyperlink" Target="https://youtu.be/Dtpt1rppR4s" TargetMode="External"/><Relationship Id="rId5" Type="http://schemas.openxmlformats.org/officeDocument/2006/relationships/hyperlink" Target="https://youtu.be/ExYdTysoPlE" TargetMode="External"/><Relationship Id="rId147" Type="http://schemas.openxmlformats.org/officeDocument/2006/relationships/hyperlink" Target="https://youtu.be/bQEYTiss4iQ" TargetMode="External"/><Relationship Id="rId268" Type="http://schemas.openxmlformats.org/officeDocument/2006/relationships/hyperlink" Target="https://youtu.be/wUDt56kSga8" TargetMode="External"/><Relationship Id="rId389" Type="http://schemas.openxmlformats.org/officeDocument/2006/relationships/hyperlink" Target="https://youtu.be/2fPHB5Eeh-k" TargetMode="External"/><Relationship Id="rId6" Type="http://schemas.openxmlformats.org/officeDocument/2006/relationships/hyperlink" Target="https://youtu.be/wnKaeAP6Lhc" TargetMode="External"/><Relationship Id="rId146" Type="http://schemas.openxmlformats.org/officeDocument/2006/relationships/hyperlink" Target="https://youtu.be/Dvd7M9eJ_xY" TargetMode="External"/><Relationship Id="rId267" Type="http://schemas.openxmlformats.org/officeDocument/2006/relationships/hyperlink" Target="https://youtu.be/xqtJtDP7zBE" TargetMode="External"/><Relationship Id="rId388" Type="http://schemas.openxmlformats.org/officeDocument/2006/relationships/hyperlink" Target="https://youtu.be/bFnPUncCkb4" TargetMode="External"/><Relationship Id="rId7" Type="http://schemas.openxmlformats.org/officeDocument/2006/relationships/hyperlink" Target="https://youtu.be/G4WmeaosX_U" TargetMode="External"/><Relationship Id="rId145" Type="http://schemas.openxmlformats.org/officeDocument/2006/relationships/hyperlink" Target="https://youtu.be/O1cO-7jXQZQ" TargetMode="External"/><Relationship Id="rId266" Type="http://schemas.openxmlformats.org/officeDocument/2006/relationships/hyperlink" Target="https://youtu.be/yXkRTjy9P0Q" TargetMode="External"/><Relationship Id="rId387" Type="http://schemas.openxmlformats.org/officeDocument/2006/relationships/hyperlink" Target="https://youtu.be/yB4mEm0XehY" TargetMode="External"/><Relationship Id="rId8" Type="http://schemas.openxmlformats.org/officeDocument/2006/relationships/hyperlink" Target="https://youtu.be/OTIixWn3Njo" TargetMode="External"/><Relationship Id="rId144" Type="http://schemas.openxmlformats.org/officeDocument/2006/relationships/hyperlink" Target="https://youtu.be/0ShYCyeubFk" TargetMode="External"/><Relationship Id="rId265" Type="http://schemas.openxmlformats.org/officeDocument/2006/relationships/hyperlink" Target="https://youtu.be/m3vDQGVbmaE" TargetMode="External"/><Relationship Id="rId386" Type="http://schemas.openxmlformats.org/officeDocument/2006/relationships/hyperlink" Target="https://youtu.be/NbtVlUbhahk" TargetMode="External"/><Relationship Id="rId260" Type="http://schemas.openxmlformats.org/officeDocument/2006/relationships/hyperlink" Target="https://youtu.be/9Q_gwzlciqk" TargetMode="External"/><Relationship Id="rId381" Type="http://schemas.openxmlformats.org/officeDocument/2006/relationships/hyperlink" Target="https://youtu.be/p620fD18P_A" TargetMode="External"/><Relationship Id="rId380" Type="http://schemas.openxmlformats.org/officeDocument/2006/relationships/hyperlink" Target="https://youtu.be/4UPKgYFB6jE" TargetMode="External"/><Relationship Id="rId139" Type="http://schemas.openxmlformats.org/officeDocument/2006/relationships/hyperlink" Target="https://youtu.be/JRsHj7VqH5c" TargetMode="External"/><Relationship Id="rId138" Type="http://schemas.openxmlformats.org/officeDocument/2006/relationships/hyperlink" Target="https://youtu.be/KhvAfNIrEs4" TargetMode="External"/><Relationship Id="rId259" Type="http://schemas.openxmlformats.org/officeDocument/2006/relationships/hyperlink" Target="https://youtu.be/L80vKmoI8Uw" TargetMode="External"/><Relationship Id="rId137" Type="http://schemas.openxmlformats.org/officeDocument/2006/relationships/hyperlink" Target="https://youtu.be/x3MUXiqqXIk" TargetMode="External"/><Relationship Id="rId258" Type="http://schemas.openxmlformats.org/officeDocument/2006/relationships/hyperlink" Target="https://youtu.be/8vQ05Nmi48I" TargetMode="External"/><Relationship Id="rId379" Type="http://schemas.openxmlformats.org/officeDocument/2006/relationships/hyperlink" Target="https://youtu.be/Jfek2ytQR44" TargetMode="External"/><Relationship Id="rId132" Type="http://schemas.openxmlformats.org/officeDocument/2006/relationships/hyperlink" Target="https://youtu.be/V342Fm4uH3M" TargetMode="External"/><Relationship Id="rId253" Type="http://schemas.openxmlformats.org/officeDocument/2006/relationships/hyperlink" Target="https://youtu.be/hXLt3rXbcsE" TargetMode="External"/><Relationship Id="rId374" Type="http://schemas.openxmlformats.org/officeDocument/2006/relationships/hyperlink" Target="https://youtu.be/rx3pCx76vxI" TargetMode="External"/><Relationship Id="rId131" Type="http://schemas.openxmlformats.org/officeDocument/2006/relationships/hyperlink" Target="https://youtu.be/t5ek_ZVy_kU" TargetMode="External"/><Relationship Id="rId252" Type="http://schemas.openxmlformats.org/officeDocument/2006/relationships/hyperlink" Target="https://youtu.be/ZSyNrJtQBqM" TargetMode="External"/><Relationship Id="rId373" Type="http://schemas.openxmlformats.org/officeDocument/2006/relationships/hyperlink" Target="https://youtu.be/tg5kbAsoSgI" TargetMode="External"/><Relationship Id="rId130" Type="http://schemas.openxmlformats.org/officeDocument/2006/relationships/hyperlink" Target="https://youtu.be/QCvhqGIJ9p0" TargetMode="External"/><Relationship Id="rId251" Type="http://schemas.openxmlformats.org/officeDocument/2006/relationships/hyperlink" Target="https://youtu.be/lEUi52ZKnRM" TargetMode="External"/><Relationship Id="rId372" Type="http://schemas.openxmlformats.org/officeDocument/2006/relationships/hyperlink" Target="https://youtu.be/rEMPIStNGaQ" TargetMode="External"/><Relationship Id="rId250" Type="http://schemas.openxmlformats.org/officeDocument/2006/relationships/hyperlink" Target="https://youtu.be/yOHur9ac1Ds" TargetMode="External"/><Relationship Id="rId371" Type="http://schemas.openxmlformats.org/officeDocument/2006/relationships/hyperlink" Target="https://youtu.be/jRxL0107Z6k" TargetMode="External"/><Relationship Id="rId136" Type="http://schemas.openxmlformats.org/officeDocument/2006/relationships/hyperlink" Target="https://youtu.be/JHSG8PuJbBc" TargetMode="External"/><Relationship Id="rId257" Type="http://schemas.openxmlformats.org/officeDocument/2006/relationships/hyperlink" Target="https://youtu.be/-kKvL-eV4m0" TargetMode="External"/><Relationship Id="rId378" Type="http://schemas.openxmlformats.org/officeDocument/2006/relationships/hyperlink" Target="https://youtu.be/Axn9NCjU0fo" TargetMode="External"/><Relationship Id="rId135" Type="http://schemas.openxmlformats.org/officeDocument/2006/relationships/hyperlink" Target="https://youtu.be/twmoJCB0gCQ" TargetMode="External"/><Relationship Id="rId256" Type="http://schemas.openxmlformats.org/officeDocument/2006/relationships/hyperlink" Target="https://youtu.be/387R2ObhNFk" TargetMode="External"/><Relationship Id="rId377" Type="http://schemas.openxmlformats.org/officeDocument/2006/relationships/hyperlink" Target="https://youtu.be/hWcd_9WFawA" TargetMode="External"/><Relationship Id="rId134" Type="http://schemas.openxmlformats.org/officeDocument/2006/relationships/hyperlink" Target="https://youtu.be/C9qcn32gqUk" TargetMode="External"/><Relationship Id="rId255" Type="http://schemas.openxmlformats.org/officeDocument/2006/relationships/hyperlink" Target="https://youtu.be/9ibVmFa-2QA" TargetMode="External"/><Relationship Id="rId376" Type="http://schemas.openxmlformats.org/officeDocument/2006/relationships/hyperlink" Target="https://youtu.be/kIyPg6e2qIo" TargetMode="External"/><Relationship Id="rId133" Type="http://schemas.openxmlformats.org/officeDocument/2006/relationships/hyperlink" Target="https://youtu.be/oEj8EU9wXo0" TargetMode="External"/><Relationship Id="rId254" Type="http://schemas.openxmlformats.org/officeDocument/2006/relationships/hyperlink" Target="https://youtu.be/tz_NMZxFsqk" TargetMode="External"/><Relationship Id="rId375" Type="http://schemas.openxmlformats.org/officeDocument/2006/relationships/hyperlink" Target="https://youtu.be/yEF2_EKdhQg" TargetMode="External"/><Relationship Id="rId172" Type="http://schemas.openxmlformats.org/officeDocument/2006/relationships/hyperlink" Target="https://youtu.be/ZKuDifN_hWI" TargetMode="External"/><Relationship Id="rId293" Type="http://schemas.openxmlformats.org/officeDocument/2006/relationships/hyperlink" Target="https://youtu.be/I-_-vrtac2k" TargetMode="External"/><Relationship Id="rId171" Type="http://schemas.openxmlformats.org/officeDocument/2006/relationships/hyperlink" Target="https://youtu.be/Lw1rXSaMfxo" TargetMode="External"/><Relationship Id="rId292" Type="http://schemas.openxmlformats.org/officeDocument/2006/relationships/hyperlink" Target="https://youtu.be/OlPx6H06RfY" TargetMode="External"/><Relationship Id="rId170" Type="http://schemas.openxmlformats.org/officeDocument/2006/relationships/hyperlink" Target="https://youtu.be/Tsn2ipNIc7o" TargetMode="External"/><Relationship Id="rId291" Type="http://schemas.openxmlformats.org/officeDocument/2006/relationships/hyperlink" Target="https://youtu.be/suQNLkfeWO0" TargetMode="External"/><Relationship Id="rId290" Type="http://schemas.openxmlformats.org/officeDocument/2006/relationships/hyperlink" Target="https://youtu.be/8p5pbrtylCc" TargetMode="External"/><Relationship Id="rId165" Type="http://schemas.openxmlformats.org/officeDocument/2006/relationships/hyperlink" Target="https://youtu.be/lFdnbxf7KtU" TargetMode="External"/><Relationship Id="rId286" Type="http://schemas.openxmlformats.org/officeDocument/2006/relationships/hyperlink" Target="https://youtu.be/6YlaWADtv88" TargetMode="External"/><Relationship Id="rId164" Type="http://schemas.openxmlformats.org/officeDocument/2006/relationships/hyperlink" Target="https://youtu.be/khFS36-8_k8" TargetMode="External"/><Relationship Id="rId285" Type="http://schemas.openxmlformats.org/officeDocument/2006/relationships/hyperlink" Target="https://youtu.be/qi_tDJdJtCI" TargetMode="External"/><Relationship Id="rId163" Type="http://schemas.openxmlformats.org/officeDocument/2006/relationships/hyperlink" Target="https://youtu.be/acRf4OSGPP4" TargetMode="External"/><Relationship Id="rId284" Type="http://schemas.openxmlformats.org/officeDocument/2006/relationships/hyperlink" Target="https://youtu.be/Y9o10N1RLfE" TargetMode="External"/><Relationship Id="rId162" Type="http://schemas.openxmlformats.org/officeDocument/2006/relationships/hyperlink" Target="https://youtu.be/Ije03p6Bqa4" TargetMode="External"/><Relationship Id="rId283" Type="http://schemas.openxmlformats.org/officeDocument/2006/relationships/hyperlink" Target="https://youtu.be/zV0y4pJAAkI" TargetMode="External"/><Relationship Id="rId169" Type="http://schemas.openxmlformats.org/officeDocument/2006/relationships/hyperlink" Target="https://youtu.be/JtEiDbM8Wm0" TargetMode="External"/><Relationship Id="rId168" Type="http://schemas.openxmlformats.org/officeDocument/2006/relationships/hyperlink" Target="https://youtu.be/q1-G_gftj4w" TargetMode="External"/><Relationship Id="rId289" Type="http://schemas.openxmlformats.org/officeDocument/2006/relationships/hyperlink" Target="https://youtu.be/5KKeSKnsEAs" TargetMode="External"/><Relationship Id="rId167" Type="http://schemas.openxmlformats.org/officeDocument/2006/relationships/hyperlink" Target="https://youtu.be/KbcUdvU-O0U" TargetMode="External"/><Relationship Id="rId288" Type="http://schemas.openxmlformats.org/officeDocument/2006/relationships/hyperlink" Target="https://youtu.be/_ABlCr1psUw" TargetMode="External"/><Relationship Id="rId166" Type="http://schemas.openxmlformats.org/officeDocument/2006/relationships/hyperlink" Target="https://youtu.be/7R3dHQ2qqPE" TargetMode="External"/><Relationship Id="rId287" Type="http://schemas.openxmlformats.org/officeDocument/2006/relationships/hyperlink" Target="https://youtu.be/5XUO2CpThhs" TargetMode="External"/><Relationship Id="rId161" Type="http://schemas.openxmlformats.org/officeDocument/2006/relationships/hyperlink" Target="https://youtu.be/Tsj-KUrsmRg" TargetMode="External"/><Relationship Id="rId282" Type="http://schemas.openxmlformats.org/officeDocument/2006/relationships/hyperlink" Target="https://youtu.be/rFvVkxrnkGU" TargetMode="External"/><Relationship Id="rId160" Type="http://schemas.openxmlformats.org/officeDocument/2006/relationships/hyperlink" Target="https://youtu.be/ezA3SShc7gs" TargetMode="External"/><Relationship Id="rId281" Type="http://schemas.openxmlformats.org/officeDocument/2006/relationships/hyperlink" Target="https://youtu.be/vqWPssaQf9A" TargetMode="External"/><Relationship Id="rId280" Type="http://schemas.openxmlformats.org/officeDocument/2006/relationships/hyperlink" Target="https://youtu.be/Ldi7-zBUnWc" TargetMode="External"/><Relationship Id="rId159" Type="http://schemas.openxmlformats.org/officeDocument/2006/relationships/hyperlink" Target="https://youtu.be/U88u9JzfAZY" TargetMode="External"/><Relationship Id="rId154" Type="http://schemas.openxmlformats.org/officeDocument/2006/relationships/hyperlink" Target="https://youtu.be/8gfXpZCSudA" TargetMode="External"/><Relationship Id="rId275" Type="http://schemas.openxmlformats.org/officeDocument/2006/relationships/hyperlink" Target="https://youtu.be/p32Gtmyz2Fs" TargetMode="External"/><Relationship Id="rId396" Type="http://schemas.openxmlformats.org/officeDocument/2006/relationships/hyperlink" Target="https://youtu.be/TdHHJvTOP6Q" TargetMode="External"/><Relationship Id="rId153" Type="http://schemas.openxmlformats.org/officeDocument/2006/relationships/hyperlink" Target="https://youtu.be/wNVOqWMraxQ" TargetMode="External"/><Relationship Id="rId274" Type="http://schemas.openxmlformats.org/officeDocument/2006/relationships/hyperlink" Target="https://youtu.be/4u2bl-MfTHE" TargetMode="External"/><Relationship Id="rId395" Type="http://schemas.openxmlformats.org/officeDocument/2006/relationships/hyperlink" Target="https://youtu.be/Tb2blFqzoVE" TargetMode="External"/><Relationship Id="rId152" Type="http://schemas.openxmlformats.org/officeDocument/2006/relationships/hyperlink" Target="https://youtu.be/1XCa10GaFmQ" TargetMode="External"/><Relationship Id="rId273" Type="http://schemas.openxmlformats.org/officeDocument/2006/relationships/hyperlink" Target="https://youtu.be/yBxIUezv0DI" TargetMode="External"/><Relationship Id="rId394" Type="http://schemas.openxmlformats.org/officeDocument/2006/relationships/hyperlink" Target="https://youtu.be/QLfbLZiHHFc" TargetMode="External"/><Relationship Id="rId151" Type="http://schemas.openxmlformats.org/officeDocument/2006/relationships/hyperlink" Target="https://youtu.be/yt2W3L51Ub0" TargetMode="External"/><Relationship Id="rId272" Type="http://schemas.openxmlformats.org/officeDocument/2006/relationships/hyperlink" Target="https://youtu.be/QmiidvjtTM0" TargetMode="External"/><Relationship Id="rId393" Type="http://schemas.openxmlformats.org/officeDocument/2006/relationships/hyperlink" Target="https://youtu.be/Muceon7TKGQ" TargetMode="External"/><Relationship Id="rId158" Type="http://schemas.openxmlformats.org/officeDocument/2006/relationships/hyperlink" Target="https://youtu.be/VxYCY9yihbI" TargetMode="External"/><Relationship Id="rId279" Type="http://schemas.openxmlformats.org/officeDocument/2006/relationships/hyperlink" Target="https://youtu.be/m_PW1H_cV6Y" TargetMode="External"/><Relationship Id="rId157" Type="http://schemas.openxmlformats.org/officeDocument/2006/relationships/hyperlink" Target="https://youtu.be/Apl0szdK93g" TargetMode="External"/><Relationship Id="rId278" Type="http://schemas.openxmlformats.org/officeDocument/2006/relationships/hyperlink" Target="https://youtu.be/FsJVSLoO3vI" TargetMode="External"/><Relationship Id="rId156" Type="http://schemas.openxmlformats.org/officeDocument/2006/relationships/hyperlink" Target="https://youtu.be/oMbgLC73dLQ" TargetMode="External"/><Relationship Id="rId277" Type="http://schemas.openxmlformats.org/officeDocument/2006/relationships/hyperlink" Target="https://youtu.be/rQOkFKoxPtc" TargetMode="External"/><Relationship Id="rId398" Type="http://schemas.openxmlformats.org/officeDocument/2006/relationships/drawing" Target="../drawings/drawing1.xml"/><Relationship Id="rId155" Type="http://schemas.openxmlformats.org/officeDocument/2006/relationships/hyperlink" Target="https://youtu.be/WtRD1ZZSJVA" TargetMode="External"/><Relationship Id="rId276" Type="http://schemas.openxmlformats.org/officeDocument/2006/relationships/hyperlink" Target="https://youtu.be/jyHoU5Y4cfs" TargetMode="External"/><Relationship Id="rId397" Type="http://schemas.openxmlformats.org/officeDocument/2006/relationships/hyperlink" Target="https://youtu.be/47gkte48uME" TargetMode="External"/><Relationship Id="rId40" Type="http://schemas.openxmlformats.org/officeDocument/2006/relationships/hyperlink" Target="https://youtu.be/-4-jjt2aQck" TargetMode="External"/><Relationship Id="rId42" Type="http://schemas.openxmlformats.org/officeDocument/2006/relationships/hyperlink" Target="https://youtu.be/7bJGuiCyoeU" TargetMode="External"/><Relationship Id="rId41" Type="http://schemas.openxmlformats.org/officeDocument/2006/relationships/hyperlink" Target="https://youtu.be/g8PbfgMqdh0" TargetMode="External"/><Relationship Id="rId44" Type="http://schemas.openxmlformats.org/officeDocument/2006/relationships/hyperlink" Target="https://youtu.be/n9SSk8XTxFo" TargetMode="External"/><Relationship Id="rId43" Type="http://schemas.openxmlformats.org/officeDocument/2006/relationships/hyperlink" Target="https://youtu.be/GXqVcVUJHqM" TargetMode="External"/><Relationship Id="rId46" Type="http://schemas.openxmlformats.org/officeDocument/2006/relationships/hyperlink" Target="https://youtu.be/C0hDyw71OUU" TargetMode="External"/><Relationship Id="rId45" Type="http://schemas.openxmlformats.org/officeDocument/2006/relationships/hyperlink" Target="https://youtu.be/M04p9nwA1N8" TargetMode="External"/><Relationship Id="rId48" Type="http://schemas.openxmlformats.org/officeDocument/2006/relationships/hyperlink" Target="https://youtu.be/GVWAe9bIDWI" TargetMode="External"/><Relationship Id="rId47" Type="http://schemas.openxmlformats.org/officeDocument/2006/relationships/hyperlink" Target="https://youtu.be/zSfNtm-RWhw" TargetMode="External"/><Relationship Id="rId49" Type="http://schemas.openxmlformats.org/officeDocument/2006/relationships/hyperlink" Target="https://youtu.be/bqCzyW1udrY" TargetMode="External"/><Relationship Id="rId31" Type="http://schemas.openxmlformats.org/officeDocument/2006/relationships/hyperlink" Target="https://youtu.be/mhZr7LLp_Fo" TargetMode="External"/><Relationship Id="rId30" Type="http://schemas.openxmlformats.org/officeDocument/2006/relationships/hyperlink" Target="https://youtu.be/vBs-m4dCgas" TargetMode="External"/><Relationship Id="rId33" Type="http://schemas.openxmlformats.org/officeDocument/2006/relationships/hyperlink" Target="https://youtu.be/_EcKdg5x9o8" TargetMode="External"/><Relationship Id="rId32" Type="http://schemas.openxmlformats.org/officeDocument/2006/relationships/hyperlink" Target="https://youtu.be/Aex_H7-zhTg" TargetMode="External"/><Relationship Id="rId35" Type="http://schemas.openxmlformats.org/officeDocument/2006/relationships/hyperlink" Target="https://youtu.be/jnbf7LYkV7M" TargetMode="External"/><Relationship Id="rId34" Type="http://schemas.openxmlformats.org/officeDocument/2006/relationships/hyperlink" Target="https://youtu.be/9kADj9FVABc" TargetMode="External"/><Relationship Id="rId37" Type="http://schemas.openxmlformats.org/officeDocument/2006/relationships/hyperlink" Target="https://youtu.be/2UiXrYVywSE" TargetMode="External"/><Relationship Id="rId36" Type="http://schemas.openxmlformats.org/officeDocument/2006/relationships/hyperlink" Target="https://youtu.be/qSVPaqzH_cg" TargetMode="External"/><Relationship Id="rId39" Type="http://schemas.openxmlformats.org/officeDocument/2006/relationships/hyperlink" Target="https://youtu.be/VW2wRRM_IH0" TargetMode="External"/><Relationship Id="rId38" Type="http://schemas.openxmlformats.org/officeDocument/2006/relationships/hyperlink" Target="https://youtu.be/j01nvyhL7fM" TargetMode="External"/><Relationship Id="rId20" Type="http://schemas.openxmlformats.org/officeDocument/2006/relationships/hyperlink" Target="https://youtu.be/CPqGMGxutNM" TargetMode="External"/><Relationship Id="rId22" Type="http://schemas.openxmlformats.org/officeDocument/2006/relationships/hyperlink" Target="https://youtu.be/4C4KEmhJ2tw" TargetMode="External"/><Relationship Id="rId21" Type="http://schemas.openxmlformats.org/officeDocument/2006/relationships/hyperlink" Target="https://youtu.be/OMnN6NG_3ME" TargetMode="External"/><Relationship Id="rId24" Type="http://schemas.openxmlformats.org/officeDocument/2006/relationships/hyperlink" Target="https://youtu.be/U0FuZbsiKyw" TargetMode="External"/><Relationship Id="rId23" Type="http://schemas.openxmlformats.org/officeDocument/2006/relationships/hyperlink" Target="https://youtu.be/vtOxWX90X5c" TargetMode="External"/><Relationship Id="rId26" Type="http://schemas.openxmlformats.org/officeDocument/2006/relationships/hyperlink" Target="https://youtu.be/Ic-8sIrUikE" TargetMode="External"/><Relationship Id="rId25" Type="http://schemas.openxmlformats.org/officeDocument/2006/relationships/hyperlink" Target="https://youtu.be/9Gv-1RJi7V4" TargetMode="External"/><Relationship Id="rId28" Type="http://schemas.openxmlformats.org/officeDocument/2006/relationships/hyperlink" Target="https://youtu.be/uWWlbPZSpFk" TargetMode="External"/><Relationship Id="rId27" Type="http://schemas.openxmlformats.org/officeDocument/2006/relationships/hyperlink" Target="https://youtu.be/uxAbFIcd-Js" TargetMode="External"/><Relationship Id="rId29" Type="http://schemas.openxmlformats.org/officeDocument/2006/relationships/hyperlink" Target="https://youtu.be/07AkEon3fzo" TargetMode="External"/><Relationship Id="rId11" Type="http://schemas.openxmlformats.org/officeDocument/2006/relationships/hyperlink" Target="https://youtu.be/T6Gx1K31474" TargetMode="External"/><Relationship Id="rId10" Type="http://schemas.openxmlformats.org/officeDocument/2006/relationships/hyperlink" Target="https://youtu.be/FWY3S4baJIQ" TargetMode="External"/><Relationship Id="rId13" Type="http://schemas.openxmlformats.org/officeDocument/2006/relationships/hyperlink" Target="https://youtu.be/wW7nD_gJJ1M" TargetMode="External"/><Relationship Id="rId12" Type="http://schemas.openxmlformats.org/officeDocument/2006/relationships/hyperlink" Target="https://youtu.be/1CfS0JcwrM8" TargetMode="External"/><Relationship Id="rId15" Type="http://schemas.openxmlformats.org/officeDocument/2006/relationships/hyperlink" Target="https://youtu.be/qP9Vp56p0Es" TargetMode="External"/><Relationship Id="rId14" Type="http://schemas.openxmlformats.org/officeDocument/2006/relationships/hyperlink" Target="https://youtu.be/u5LVdY-_Fw0" TargetMode="External"/><Relationship Id="rId17" Type="http://schemas.openxmlformats.org/officeDocument/2006/relationships/hyperlink" Target="https://youtu.be/7_F07xFeyNQ" TargetMode="External"/><Relationship Id="rId16" Type="http://schemas.openxmlformats.org/officeDocument/2006/relationships/hyperlink" Target="https://youtu.be/APjA70Tg-pI" TargetMode="External"/><Relationship Id="rId19" Type="http://schemas.openxmlformats.org/officeDocument/2006/relationships/hyperlink" Target="https://youtu.be/RshCfEmGylE" TargetMode="External"/><Relationship Id="rId18" Type="http://schemas.openxmlformats.org/officeDocument/2006/relationships/hyperlink" Target="https://youtu.be/gt9aItZdMbY" TargetMode="External"/><Relationship Id="rId84" Type="http://schemas.openxmlformats.org/officeDocument/2006/relationships/hyperlink" Target="https://youtu.be/l4z-qB3CgK0" TargetMode="External"/><Relationship Id="rId83" Type="http://schemas.openxmlformats.org/officeDocument/2006/relationships/hyperlink" Target="https://youtu.be/vpiV1H1xIk8" TargetMode="External"/><Relationship Id="rId86" Type="http://schemas.openxmlformats.org/officeDocument/2006/relationships/hyperlink" Target="https://youtu.be/OivSveYv6nc" TargetMode="External"/><Relationship Id="rId85" Type="http://schemas.openxmlformats.org/officeDocument/2006/relationships/hyperlink" Target="https://youtu.be/SDxdSo3RORA" TargetMode="External"/><Relationship Id="rId88" Type="http://schemas.openxmlformats.org/officeDocument/2006/relationships/hyperlink" Target="https://youtu.be/XwlqP8wYe8A" TargetMode="External"/><Relationship Id="rId87" Type="http://schemas.openxmlformats.org/officeDocument/2006/relationships/hyperlink" Target="https://youtu.be/rK1KhLqpKX0" TargetMode="External"/><Relationship Id="rId89" Type="http://schemas.openxmlformats.org/officeDocument/2006/relationships/hyperlink" Target="https://youtu.be/HuzxUwfeDhU" TargetMode="External"/><Relationship Id="rId80" Type="http://schemas.openxmlformats.org/officeDocument/2006/relationships/hyperlink" Target="https://youtu.be/Thznq5xzaUM" TargetMode="External"/><Relationship Id="rId82" Type="http://schemas.openxmlformats.org/officeDocument/2006/relationships/hyperlink" Target="https://youtu.be/kl6DkEdTp2E" TargetMode="External"/><Relationship Id="rId81" Type="http://schemas.openxmlformats.org/officeDocument/2006/relationships/hyperlink" Target="https://youtu.be/Wda3p-3uHh4" TargetMode="External"/><Relationship Id="rId73" Type="http://schemas.openxmlformats.org/officeDocument/2006/relationships/hyperlink" Target="https://youtu.be/w0yDZiSo2Lw" TargetMode="External"/><Relationship Id="rId72" Type="http://schemas.openxmlformats.org/officeDocument/2006/relationships/hyperlink" Target="https://youtu.be/jfiAOPyuS0M" TargetMode="External"/><Relationship Id="rId75" Type="http://schemas.openxmlformats.org/officeDocument/2006/relationships/hyperlink" Target="https://youtu.be/1Hb3A-trobg" TargetMode="External"/><Relationship Id="rId74" Type="http://schemas.openxmlformats.org/officeDocument/2006/relationships/hyperlink" Target="https://youtu.be/CRRn1bWs_ds" TargetMode="External"/><Relationship Id="rId77" Type="http://schemas.openxmlformats.org/officeDocument/2006/relationships/hyperlink" Target="https://youtu.be/gles_Or0nAI" TargetMode="External"/><Relationship Id="rId76" Type="http://schemas.openxmlformats.org/officeDocument/2006/relationships/hyperlink" Target="https://youtu.be/TXrX9aOcJhE" TargetMode="External"/><Relationship Id="rId79" Type="http://schemas.openxmlformats.org/officeDocument/2006/relationships/hyperlink" Target="https://youtu.be/SWvidPMgW8E" TargetMode="External"/><Relationship Id="rId78" Type="http://schemas.openxmlformats.org/officeDocument/2006/relationships/hyperlink" Target="https://youtu.be/nFWPMtEFiCI" TargetMode="External"/><Relationship Id="rId71" Type="http://schemas.openxmlformats.org/officeDocument/2006/relationships/hyperlink" Target="https://youtu.be/n_Ds5yhwsrU" TargetMode="External"/><Relationship Id="rId70" Type="http://schemas.openxmlformats.org/officeDocument/2006/relationships/hyperlink" Target="https://youtu.be/qa1M2WQuEtk" TargetMode="External"/><Relationship Id="rId62" Type="http://schemas.openxmlformats.org/officeDocument/2006/relationships/hyperlink" Target="https://youtu.be/g3N7obpcIxA" TargetMode="External"/><Relationship Id="rId61" Type="http://schemas.openxmlformats.org/officeDocument/2006/relationships/hyperlink" Target="https://youtu.be/qivHwwh3Uqs" TargetMode="External"/><Relationship Id="rId64" Type="http://schemas.openxmlformats.org/officeDocument/2006/relationships/hyperlink" Target="https://youtu.be/nLpRWyPD6u4" TargetMode="External"/><Relationship Id="rId63" Type="http://schemas.openxmlformats.org/officeDocument/2006/relationships/hyperlink" Target="https://youtu.be/EHWR4UKIJrs" TargetMode="External"/><Relationship Id="rId66" Type="http://schemas.openxmlformats.org/officeDocument/2006/relationships/hyperlink" Target="https://youtu.be/LDVSgsvC8Xg" TargetMode="External"/><Relationship Id="rId65" Type="http://schemas.openxmlformats.org/officeDocument/2006/relationships/hyperlink" Target="https://youtu.be/gIjtgBvbuV4" TargetMode="External"/><Relationship Id="rId68" Type="http://schemas.openxmlformats.org/officeDocument/2006/relationships/hyperlink" Target="https://youtu.be/NUq8qhKXKqk" TargetMode="External"/><Relationship Id="rId67" Type="http://schemas.openxmlformats.org/officeDocument/2006/relationships/hyperlink" Target="https://youtu.be/U3VLfYXqabk" TargetMode="External"/><Relationship Id="rId60" Type="http://schemas.openxmlformats.org/officeDocument/2006/relationships/hyperlink" Target="https://youtu.be/plEpe0DA65M" TargetMode="External"/><Relationship Id="rId69" Type="http://schemas.openxmlformats.org/officeDocument/2006/relationships/hyperlink" Target="https://youtu.be/un4npvkwT_M" TargetMode="External"/><Relationship Id="rId51" Type="http://schemas.openxmlformats.org/officeDocument/2006/relationships/hyperlink" Target="https://youtu.be/vd8PbSXOWG4" TargetMode="External"/><Relationship Id="rId50" Type="http://schemas.openxmlformats.org/officeDocument/2006/relationships/hyperlink" Target="https://youtu.be/hD-3rDhQaxo" TargetMode="External"/><Relationship Id="rId53" Type="http://schemas.openxmlformats.org/officeDocument/2006/relationships/hyperlink" Target="https://youtu.be/kMv6bS8JZsk" TargetMode="External"/><Relationship Id="rId52" Type="http://schemas.openxmlformats.org/officeDocument/2006/relationships/hyperlink" Target="https://youtu.be/se5AfjwQOtY" TargetMode="External"/><Relationship Id="rId55" Type="http://schemas.openxmlformats.org/officeDocument/2006/relationships/hyperlink" Target="https://youtu.be/3YeJeK3BCzA" TargetMode="External"/><Relationship Id="rId54" Type="http://schemas.openxmlformats.org/officeDocument/2006/relationships/hyperlink" Target="https://youtu.be/1ZxhDDbQlQc" TargetMode="External"/><Relationship Id="rId57" Type="http://schemas.openxmlformats.org/officeDocument/2006/relationships/hyperlink" Target="https://youtu.be/9XRIXegZxCw" TargetMode="External"/><Relationship Id="rId56" Type="http://schemas.openxmlformats.org/officeDocument/2006/relationships/hyperlink" Target="https://youtu.be/D2Ni131xiiM" TargetMode="External"/><Relationship Id="rId59" Type="http://schemas.openxmlformats.org/officeDocument/2006/relationships/hyperlink" Target="https://youtu.be/v2JaDFzszMw" TargetMode="External"/><Relationship Id="rId58" Type="http://schemas.openxmlformats.org/officeDocument/2006/relationships/hyperlink" Target="https://youtu.be/xDAqSwVCYp0" TargetMode="External"/><Relationship Id="rId107" Type="http://schemas.openxmlformats.org/officeDocument/2006/relationships/hyperlink" Target="https://youtu.be/VyrCKpx22pI" TargetMode="External"/><Relationship Id="rId228" Type="http://schemas.openxmlformats.org/officeDocument/2006/relationships/hyperlink" Target="https://youtu.be/HPiThQwNsbo" TargetMode="External"/><Relationship Id="rId349" Type="http://schemas.openxmlformats.org/officeDocument/2006/relationships/hyperlink" Target="https://youtu.be/XGqdMwe7nJ0" TargetMode="External"/><Relationship Id="rId106" Type="http://schemas.openxmlformats.org/officeDocument/2006/relationships/hyperlink" Target="https://youtu.be/IvRLLlvBdyw" TargetMode="External"/><Relationship Id="rId227" Type="http://schemas.openxmlformats.org/officeDocument/2006/relationships/hyperlink" Target="https://youtu.be/TenA-zW1zR4" TargetMode="External"/><Relationship Id="rId348" Type="http://schemas.openxmlformats.org/officeDocument/2006/relationships/hyperlink" Target="https://youtu.be/WzP6REJMWwg" TargetMode="External"/><Relationship Id="rId105" Type="http://schemas.openxmlformats.org/officeDocument/2006/relationships/hyperlink" Target="https://youtu.be/3JXUEpYbhu8" TargetMode="External"/><Relationship Id="rId226" Type="http://schemas.openxmlformats.org/officeDocument/2006/relationships/hyperlink" Target="https://youtu.be/lSHG87tDNZ4" TargetMode="External"/><Relationship Id="rId347" Type="http://schemas.openxmlformats.org/officeDocument/2006/relationships/hyperlink" Target="https://youtu.be/RBBZz0z4wkg" TargetMode="External"/><Relationship Id="rId104" Type="http://schemas.openxmlformats.org/officeDocument/2006/relationships/hyperlink" Target="https://youtu.be/FetFa4OYSiY" TargetMode="External"/><Relationship Id="rId225" Type="http://schemas.openxmlformats.org/officeDocument/2006/relationships/hyperlink" Target="https://youtu.be/GwzWL_06vSM" TargetMode="External"/><Relationship Id="rId346" Type="http://schemas.openxmlformats.org/officeDocument/2006/relationships/hyperlink" Target="https://youtu.be/-EjOCS_PLt0" TargetMode="External"/><Relationship Id="rId109" Type="http://schemas.openxmlformats.org/officeDocument/2006/relationships/hyperlink" Target="https://youtu.be/0iXphux5puk" TargetMode="External"/><Relationship Id="rId108" Type="http://schemas.openxmlformats.org/officeDocument/2006/relationships/hyperlink" Target="https://youtu.be/ypxAUkXBPA8" TargetMode="External"/><Relationship Id="rId229" Type="http://schemas.openxmlformats.org/officeDocument/2006/relationships/hyperlink" Target="https://youtu.be/GSERjhVh82E" TargetMode="External"/><Relationship Id="rId220" Type="http://schemas.openxmlformats.org/officeDocument/2006/relationships/hyperlink" Target="https://youtu.be/z9BxEVL9BBY" TargetMode="External"/><Relationship Id="rId341" Type="http://schemas.openxmlformats.org/officeDocument/2006/relationships/hyperlink" Target="https://youtu.be/qVYYot47meA" TargetMode="External"/><Relationship Id="rId340" Type="http://schemas.openxmlformats.org/officeDocument/2006/relationships/hyperlink" Target="https://youtu.be/GWRQuCrz3Gs" TargetMode="External"/><Relationship Id="rId103" Type="http://schemas.openxmlformats.org/officeDocument/2006/relationships/hyperlink" Target="https://youtu.be/8pwFkXtnqaA" TargetMode="External"/><Relationship Id="rId224" Type="http://schemas.openxmlformats.org/officeDocument/2006/relationships/hyperlink" Target="https://youtu.be/mxQwE0K-9vw" TargetMode="External"/><Relationship Id="rId345" Type="http://schemas.openxmlformats.org/officeDocument/2006/relationships/hyperlink" Target="https://youtu.be/J3Yts6SKxOQ" TargetMode="External"/><Relationship Id="rId102" Type="http://schemas.openxmlformats.org/officeDocument/2006/relationships/hyperlink" Target="https://youtu.be/3Nz0mVoSggo" TargetMode="External"/><Relationship Id="rId223" Type="http://schemas.openxmlformats.org/officeDocument/2006/relationships/hyperlink" Target="https://youtu.be/Ec5-FMYh5sU" TargetMode="External"/><Relationship Id="rId344" Type="http://schemas.openxmlformats.org/officeDocument/2006/relationships/hyperlink" Target="https://youtu.be/Aovx8yJk2YM" TargetMode="External"/><Relationship Id="rId101" Type="http://schemas.openxmlformats.org/officeDocument/2006/relationships/hyperlink" Target="https://youtu.be/duaD2-Jy3Kc" TargetMode="External"/><Relationship Id="rId222" Type="http://schemas.openxmlformats.org/officeDocument/2006/relationships/hyperlink" Target="https://youtu.be/GoiKpfM6PII" TargetMode="External"/><Relationship Id="rId343" Type="http://schemas.openxmlformats.org/officeDocument/2006/relationships/hyperlink" Target="https://youtu.be/pIH-Ma-NyXw" TargetMode="External"/><Relationship Id="rId100" Type="http://schemas.openxmlformats.org/officeDocument/2006/relationships/hyperlink" Target="https://youtu.be/ZO2dwlCbr2M" TargetMode="External"/><Relationship Id="rId221" Type="http://schemas.openxmlformats.org/officeDocument/2006/relationships/hyperlink" Target="https://youtu.be/VFBt9Ud2b2w" TargetMode="External"/><Relationship Id="rId342" Type="http://schemas.openxmlformats.org/officeDocument/2006/relationships/hyperlink" Target="https://youtu.be/LRjXzuyI2Ms" TargetMode="External"/><Relationship Id="rId217" Type="http://schemas.openxmlformats.org/officeDocument/2006/relationships/hyperlink" Target="https://youtu.be/-_uKvDOkrP0" TargetMode="External"/><Relationship Id="rId338" Type="http://schemas.openxmlformats.org/officeDocument/2006/relationships/hyperlink" Target="https://youtu.be/G7rz9r7afec" TargetMode="External"/><Relationship Id="rId216" Type="http://schemas.openxmlformats.org/officeDocument/2006/relationships/hyperlink" Target="https://youtu.be/SowS91HYhP4" TargetMode="External"/><Relationship Id="rId337" Type="http://schemas.openxmlformats.org/officeDocument/2006/relationships/hyperlink" Target="https://youtu.be/hAI5up_fkp0" TargetMode="External"/><Relationship Id="rId215" Type="http://schemas.openxmlformats.org/officeDocument/2006/relationships/hyperlink" Target="https://youtu.be/Ortwp6itkpM" TargetMode="External"/><Relationship Id="rId336" Type="http://schemas.openxmlformats.org/officeDocument/2006/relationships/hyperlink" Target="https://youtu.be/jgqkQ7iYSqI" TargetMode="External"/><Relationship Id="rId214" Type="http://schemas.openxmlformats.org/officeDocument/2006/relationships/hyperlink" Target="https://youtu.be/EwU8wcv-G0Y" TargetMode="External"/><Relationship Id="rId335" Type="http://schemas.openxmlformats.org/officeDocument/2006/relationships/hyperlink" Target="https://youtu.be/-VxAG25dK-A" TargetMode="External"/><Relationship Id="rId219" Type="http://schemas.openxmlformats.org/officeDocument/2006/relationships/hyperlink" Target="https://youtu.be/_wPfR9fmof0" TargetMode="External"/><Relationship Id="rId218" Type="http://schemas.openxmlformats.org/officeDocument/2006/relationships/hyperlink" Target="https://youtu.be/OO1aml2MzCw" TargetMode="External"/><Relationship Id="rId339" Type="http://schemas.openxmlformats.org/officeDocument/2006/relationships/hyperlink" Target="https://youtu.be/frvlJrwJpOU" TargetMode="External"/><Relationship Id="rId330" Type="http://schemas.openxmlformats.org/officeDocument/2006/relationships/hyperlink" Target="https://youtu.be/f2fmC9pYWAE" TargetMode="External"/><Relationship Id="rId213" Type="http://schemas.openxmlformats.org/officeDocument/2006/relationships/hyperlink" Target="https://youtu.be/6PayAjcmV3Y" TargetMode="External"/><Relationship Id="rId334" Type="http://schemas.openxmlformats.org/officeDocument/2006/relationships/hyperlink" Target="https://youtu.be/PuSLztlC6Oc" TargetMode="External"/><Relationship Id="rId212" Type="http://schemas.openxmlformats.org/officeDocument/2006/relationships/hyperlink" Target="https://youtu.be/bHuK7kt8MZM" TargetMode="External"/><Relationship Id="rId333" Type="http://schemas.openxmlformats.org/officeDocument/2006/relationships/hyperlink" Target="https://youtu.be/uzdHIksOFnY" TargetMode="External"/><Relationship Id="rId211" Type="http://schemas.openxmlformats.org/officeDocument/2006/relationships/hyperlink" Target="https://youtu.be/5LK9VqurvRk" TargetMode="External"/><Relationship Id="rId332" Type="http://schemas.openxmlformats.org/officeDocument/2006/relationships/hyperlink" Target="https://youtu.be/CjFyvIXIduU" TargetMode="External"/><Relationship Id="rId210" Type="http://schemas.openxmlformats.org/officeDocument/2006/relationships/hyperlink" Target="https://youtu.be/NtlAjzloUU4" TargetMode="External"/><Relationship Id="rId331" Type="http://schemas.openxmlformats.org/officeDocument/2006/relationships/hyperlink" Target="https://youtu.be/08zGcmBg824" TargetMode="External"/><Relationship Id="rId370" Type="http://schemas.openxmlformats.org/officeDocument/2006/relationships/hyperlink" Target="https://youtu.be/9H4JedwSFn8" TargetMode="External"/><Relationship Id="rId129" Type="http://schemas.openxmlformats.org/officeDocument/2006/relationships/hyperlink" Target="https://youtu.be/LSTjElfXYi4" TargetMode="External"/><Relationship Id="rId128" Type="http://schemas.openxmlformats.org/officeDocument/2006/relationships/hyperlink" Target="https://youtu.be/igQWl1u8eDE" TargetMode="External"/><Relationship Id="rId249" Type="http://schemas.openxmlformats.org/officeDocument/2006/relationships/hyperlink" Target="https://youtu.be/jA1p1ZZaIUo" TargetMode="External"/><Relationship Id="rId127" Type="http://schemas.openxmlformats.org/officeDocument/2006/relationships/hyperlink" Target="https://youtu.be/cxi_qziBqOc" TargetMode="External"/><Relationship Id="rId248" Type="http://schemas.openxmlformats.org/officeDocument/2006/relationships/hyperlink" Target="https://youtu.be/LoGOEPehHa4" TargetMode="External"/><Relationship Id="rId369" Type="http://schemas.openxmlformats.org/officeDocument/2006/relationships/hyperlink" Target="https://youtu.be/0G1FnAZFHGU" TargetMode="External"/><Relationship Id="rId126" Type="http://schemas.openxmlformats.org/officeDocument/2006/relationships/hyperlink" Target="https://youtu.be/kP6jVdx-SXo" TargetMode="External"/><Relationship Id="rId247" Type="http://schemas.openxmlformats.org/officeDocument/2006/relationships/hyperlink" Target="https://youtu.be/0s4hwUGmIDM" TargetMode="External"/><Relationship Id="rId368" Type="http://schemas.openxmlformats.org/officeDocument/2006/relationships/hyperlink" Target="https://youtu.be/c7fjKni84MM" TargetMode="External"/><Relationship Id="rId121" Type="http://schemas.openxmlformats.org/officeDocument/2006/relationships/hyperlink" Target="https://youtu.be/LbAjGVzY1NU" TargetMode="External"/><Relationship Id="rId242" Type="http://schemas.openxmlformats.org/officeDocument/2006/relationships/hyperlink" Target="https://youtu.be/QeZJ2VMvwYI" TargetMode="External"/><Relationship Id="rId363" Type="http://schemas.openxmlformats.org/officeDocument/2006/relationships/hyperlink" Target="https://youtu.be/uQiZ5mBhers" TargetMode="External"/><Relationship Id="rId120" Type="http://schemas.openxmlformats.org/officeDocument/2006/relationships/hyperlink" Target="https://youtu.be/JDxVb2cV6XE" TargetMode="External"/><Relationship Id="rId241" Type="http://schemas.openxmlformats.org/officeDocument/2006/relationships/hyperlink" Target="https://youtu.be/lpIRVJ0DkWU" TargetMode="External"/><Relationship Id="rId362" Type="http://schemas.openxmlformats.org/officeDocument/2006/relationships/hyperlink" Target="https://youtu.be/kAsFhTijs-k" TargetMode="External"/><Relationship Id="rId240" Type="http://schemas.openxmlformats.org/officeDocument/2006/relationships/hyperlink" Target="https://youtu.be/CSixGMgqnAo" TargetMode="External"/><Relationship Id="rId361" Type="http://schemas.openxmlformats.org/officeDocument/2006/relationships/hyperlink" Target="https://youtu.be/tqrmhLXW-sg" TargetMode="External"/><Relationship Id="rId360" Type="http://schemas.openxmlformats.org/officeDocument/2006/relationships/hyperlink" Target="https://youtu.be/rmMFOoC_T_4" TargetMode="External"/><Relationship Id="rId125" Type="http://schemas.openxmlformats.org/officeDocument/2006/relationships/hyperlink" Target="https://youtu.be/V6bMaqHQnRU" TargetMode="External"/><Relationship Id="rId246" Type="http://schemas.openxmlformats.org/officeDocument/2006/relationships/hyperlink" Target="https://youtu.be/xvyNghsaFYY" TargetMode="External"/><Relationship Id="rId367" Type="http://schemas.openxmlformats.org/officeDocument/2006/relationships/hyperlink" Target="https://youtu.be/LXPuf6Qax4s" TargetMode="External"/><Relationship Id="rId124" Type="http://schemas.openxmlformats.org/officeDocument/2006/relationships/hyperlink" Target="https://youtu.be/FHJEuWTG_k8" TargetMode="External"/><Relationship Id="rId245" Type="http://schemas.openxmlformats.org/officeDocument/2006/relationships/hyperlink" Target="https://youtu.be/hFlubKThPdE" TargetMode="External"/><Relationship Id="rId366" Type="http://schemas.openxmlformats.org/officeDocument/2006/relationships/hyperlink" Target="https://youtu.be/Z_wjftaOT1w" TargetMode="External"/><Relationship Id="rId123" Type="http://schemas.openxmlformats.org/officeDocument/2006/relationships/hyperlink" Target="https://youtu.be/zYu0bsDJ7B8" TargetMode="External"/><Relationship Id="rId244" Type="http://schemas.openxmlformats.org/officeDocument/2006/relationships/hyperlink" Target="https://youtu.be/xBRfApy6nlI" TargetMode="External"/><Relationship Id="rId365" Type="http://schemas.openxmlformats.org/officeDocument/2006/relationships/hyperlink" Target="https://youtu.be/v0NRzhlaZJc" TargetMode="External"/><Relationship Id="rId122" Type="http://schemas.openxmlformats.org/officeDocument/2006/relationships/hyperlink" Target="https://youtu.be/dKTpIm8pnOQ" TargetMode="External"/><Relationship Id="rId243" Type="http://schemas.openxmlformats.org/officeDocument/2006/relationships/hyperlink" Target="https://youtu.be/mFIWfYirKNM" TargetMode="External"/><Relationship Id="rId364" Type="http://schemas.openxmlformats.org/officeDocument/2006/relationships/hyperlink" Target="https://youtu.be/zNepdgOs_Mg" TargetMode="External"/><Relationship Id="rId95" Type="http://schemas.openxmlformats.org/officeDocument/2006/relationships/hyperlink" Target="https://youtu.be/Lj5RmaNXURc" TargetMode="External"/><Relationship Id="rId94" Type="http://schemas.openxmlformats.org/officeDocument/2006/relationships/hyperlink" Target="https://youtu.be/vL2rml0od4A" TargetMode="External"/><Relationship Id="rId97" Type="http://schemas.openxmlformats.org/officeDocument/2006/relationships/hyperlink" Target="https://youtu.be/wZluWjUMlDA" TargetMode="External"/><Relationship Id="rId96" Type="http://schemas.openxmlformats.org/officeDocument/2006/relationships/hyperlink" Target="https://youtu.be/3Evr3RlBN4k" TargetMode="External"/><Relationship Id="rId99" Type="http://schemas.openxmlformats.org/officeDocument/2006/relationships/hyperlink" Target="https://youtu.be/m3IB-m2WbIw" TargetMode="External"/><Relationship Id="rId98" Type="http://schemas.openxmlformats.org/officeDocument/2006/relationships/hyperlink" Target="https://youtu.be/hUDdRMnSo7k" TargetMode="External"/><Relationship Id="rId91" Type="http://schemas.openxmlformats.org/officeDocument/2006/relationships/hyperlink" Target="https://youtu.be/3q8zXdRg7gA" TargetMode="External"/><Relationship Id="rId90" Type="http://schemas.openxmlformats.org/officeDocument/2006/relationships/hyperlink" Target="https://youtu.be/q-5gSvPhUXg" TargetMode="External"/><Relationship Id="rId93" Type="http://schemas.openxmlformats.org/officeDocument/2006/relationships/hyperlink" Target="https://youtu.be/u97LPRTotco" TargetMode="External"/><Relationship Id="rId92" Type="http://schemas.openxmlformats.org/officeDocument/2006/relationships/hyperlink" Target="https://youtu.be/HKX3IV0bQ2k" TargetMode="External"/><Relationship Id="rId118" Type="http://schemas.openxmlformats.org/officeDocument/2006/relationships/hyperlink" Target="https://youtu.be/EL-8oxNlM9k" TargetMode="External"/><Relationship Id="rId239" Type="http://schemas.openxmlformats.org/officeDocument/2006/relationships/hyperlink" Target="https://youtu.be/0SPq5YPBvjI" TargetMode="External"/><Relationship Id="rId117" Type="http://schemas.openxmlformats.org/officeDocument/2006/relationships/hyperlink" Target="https://youtu.be/FtWWeOYTAZc" TargetMode="External"/><Relationship Id="rId238" Type="http://schemas.openxmlformats.org/officeDocument/2006/relationships/hyperlink" Target="https://youtu.be/9OWWisNUgFI" TargetMode="External"/><Relationship Id="rId359" Type="http://schemas.openxmlformats.org/officeDocument/2006/relationships/hyperlink" Target="https://youtu.be/BHCSiE50bus" TargetMode="External"/><Relationship Id="rId116" Type="http://schemas.openxmlformats.org/officeDocument/2006/relationships/hyperlink" Target="https://youtu.be/iklx7eWnC_o" TargetMode="External"/><Relationship Id="rId237" Type="http://schemas.openxmlformats.org/officeDocument/2006/relationships/hyperlink" Target="https://youtu.be/1XyY_j6R3qg" TargetMode="External"/><Relationship Id="rId358" Type="http://schemas.openxmlformats.org/officeDocument/2006/relationships/hyperlink" Target="https://youtu.be/HMNnMABKG2M" TargetMode="External"/><Relationship Id="rId115" Type="http://schemas.openxmlformats.org/officeDocument/2006/relationships/hyperlink" Target="https://youtu.be/CsdfTLdUdKY" TargetMode="External"/><Relationship Id="rId236" Type="http://schemas.openxmlformats.org/officeDocument/2006/relationships/hyperlink" Target="https://youtu.be/zRgFmS9lAB0" TargetMode="External"/><Relationship Id="rId357" Type="http://schemas.openxmlformats.org/officeDocument/2006/relationships/hyperlink" Target="https://youtu.be/kspVcgd9k-s" TargetMode="External"/><Relationship Id="rId119" Type="http://schemas.openxmlformats.org/officeDocument/2006/relationships/hyperlink" Target="https://youtu.be/NU2f8f_psmo" TargetMode="External"/><Relationship Id="rId110" Type="http://schemas.openxmlformats.org/officeDocument/2006/relationships/hyperlink" Target="https://youtu.be/lid_w2aLc1w" TargetMode="External"/><Relationship Id="rId231" Type="http://schemas.openxmlformats.org/officeDocument/2006/relationships/hyperlink" Target="https://youtu.be/6a5p7EnOBi8" TargetMode="External"/><Relationship Id="rId352" Type="http://schemas.openxmlformats.org/officeDocument/2006/relationships/hyperlink" Target="https://youtu.be/xeYB6qu94fg" TargetMode="External"/><Relationship Id="rId230" Type="http://schemas.openxmlformats.org/officeDocument/2006/relationships/hyperlink" Target="https://youtu.be/IJ83QjcaA1Y" TargetMode="External"/><Relationship Id="rId351" Type="http://schemas.openxmlformats.org/officeDocument/2006/relationships/hyperlink" Target="https://youtu.be/DBCRj6JNGgk" TargetMode="External"/><Relationship Id="rId350" Type="http://schemas.openxmlformats.org/officeDocument/2006/relationships/hyperlink" Target="https://youtu.be/F5OgZgf5GeU" TargetMode="External"/><Relationship Id="rId114" Type="http://schemas.openxmlformats.org/officeDocument/2006/relationships/hyperlink" Target="https://youtu.be/u_fkdCjtMc0" TargetMode="External"/><Relationship Id="rId235" Type="http://schemas.openxmlformats.org/officeDocument/2006/relationships/hyperlink" Target="https://youtu.be/b6i2u9KlBIc" TargetMode="External"/><Relationship Id="rId356" Type="http://schemas.openxmlformats.org/officeDocument/2006/relationships/hyperlink" Target="https://youtu.be/90gqtO_PhyM" TargetMode="External"/><Relationship Id="rId113" Type="http://schemas.openxmlformats.org/officeDocument/2006/relationships/hyperlink" Target="https://youtu.be/wHnRAm-GGec" TargetMode="External"/><Relationship Id="rId234" Type="http://schemas.openxmlformats.org/officeDocument/2006/relationships/hyperlink" Target="https://youtu.be/212X3kFqFDI" TargetMode="External"/><Relationship Id="rId355" Type="http://schemas.openxmlformats.org/officeDocument/2006/relationships/hyperlink" Target="https://youtu.be/Q2FES-iCjvs" TargetMode="External"/><Relationship Id="rId112" Type="http://schemas.openxmlformats.org/officeDocument/2006/relationships/hyperlink" Target="https://youtu.be/QhPbXyMJ6tw" TargetMode="External"/><Relationship Id="rId233" Type="http://schemas.openxmlformats.org/officeDocument/2006/relationships/hyperlink" Target="https://youtu.be/icGZ5LpZkcQ" TargetMode="External"/><Relationship Id="rId354" Type="http://schemas.openxmlformats.org/officeDocument/2006/relationships/hyperlink" Target="https://youtu.be/j2MugZRfKu8" TargetMode="External"/><Relationship Id="rId111" Type="http://schemas.openxmlformats.org/officeDocument/2006/relationships/hyperlink" Target="https://youtu.be/rojDkce0svY" TargetMode="External"/><Relationship Id="rId232" Type="http://schemas.openxmlformats.org/officeDocument/2006/relationships/hyperlink" Target="https://youtu.be/UoBiKiGgtiU" TargetMode="External"/><Relationship Id="rId353" Type="http://schemas.openxmlformats.org/officeDocument/2006/relationships/hyperlink" Target="https://youtu.be/ZYUJrd-_60E" TargetMode="External"/><Relationship Id="rId305" Type="http://schemas.openxmlformats.org/officeDocument/2006/relationships/hyperlink" Target="https://youtu.be/6vpJHKlTTL4" TargetMode="External"/><Relationship Id="rId304" Type="http://schemas.openxmlformats.org/officeDocument/2006/relationships/hyperlink" Target="https://youtu.be/7KzWJ0kF5_Y" TargetMode="External"/><Relationship Id="rId303" Type="http://schemas.openxmlformats.org/officeDocument/2006/relationships/hyperlink" Target="https://youtu.be/LPzWRhLzQvU" TargetMode="External"/><Relationship Id="rId302" Type="http://schemas.openxmlformats.org/officeDocument/2006/relationships/hyperlink" Target="https://youtu.be/-TAbokP7zrk" TargetMode="External"/><Relationship Id="rId309" Type="http://schemas.openxmlformats.org/officeDocument/2006/relationships/hyperlink" Target="https://youtu.be/tNurBkhzm_M" TargetMode="External"/><Relationship Id="rId308" Type="http://schemas.openxmlformats.org/officeDocument/2006/relationships/hyperlink" Target="https://youtu.be/uIeyMdPXhOI" TargetMode="External"/><Relationship Id="rId307" Type="http://schemas.openxmlformats.org/officeDocument/2006/relationships/hyperlink" Target="https://youtu.be/fyuG3AYErfI" TargetMode="External"/><Relationship Id="rId306" Type="http://schemas.openxmlformats.org/officeDocument/2006/relationships/hyperlink" Target="https://youtu.be/kqGHHZ5tAm8" TargetMode="External"/><Relationship Id="rId301" Type="http://schemas.openxmlformats.org/officeDocument/2006/relationships/hyperlink" Target="https://youtu.be/fJ0zfw5zNQo" TargetMode="External"/><Relationship Id="rId300" Type="http://schemas.openxmlformats.org/officeDocument/2006/relationships/hyperlink" Target="https://youtu.be/Y10ZpME8tow" TargetMode="External"/><Relationship Id="rId206" Type="http://schemas.openxmlformats.org/officeDocument/2006/relationships/hyperlink" Target="https://youtu.be/aT2vx220OEc" TargetMode="External"/><Relationship Id="rId327" Type="http://schemas.openxmlformats.org/officeDocument/2006/relationships/hyperlink" Target="https://youtu.be/D8P0pL0UffA" TargetMode="External"/><Relationship Id="rId205" Type="http://schemas.openxmlformats.org/officeDocument/2006/relationships/hyperlink" Target="https://youtu.be/LQY7jFzY7vI" TargetMode="External"/><Relationship Id="rId326" Type="http://schemas.openxmlformats.org/officeDocument/2006/relationships/hyperlink" Target="https://youtu.be/J4HjLnNvyc8" TargetMode="External"/><Relationship Id="rId204" Type="http://schemas.openxmlformats.org/officeDocument/2006/relationships/hyperlink" Target="https://youtu.be/deJWBEq6pgA" TargetMode="External"/><Relationship Id="rId325" Type="http://schemas.openxmlformats.org/officeDocument/2006/relationships/hyperlink" Target="https://youtu.be/h5kLQmgz6J0" TargetMode="External"/><Relationship Id="rId203" Type="http://schemas.openxmlformats.org/officeDocument/2006/relationships/hyperlink" Target="https://youtu.be/_RwhFJNYGr4" TargetMode="External"/><Relationship Id="rId324" Type="http://schemas.openxmlformats.org/officeDocument/2006/relationships/hyperlink" Target="https://youtu.be/DLUE5wS0KQk" TargetMode="External"/><Relationship Id="rId209" Type="http://schemas.openxmlformats.org/officeDocument/2006/relationships/hyperlink" Target="https://youtu.be/V6fotXa8NYY" TargetMode="External"/><Relationship Id="rId208" Type="http://schemas.openxmlformats.org/officeDocument/2006/relationships/hyperlink" Target="https://youtu.be/My8spplM4uw" TargetMode="External"/><Relationship Id="rId329" Type="http://schemas.openxmlformats.org/officeDocument/2006/relationships/hyperlink" Target="https://youtu.be/1SJc9U5pILs" TargetMode="External"/><Relationship Id="rId207" Type="http://schemas.openxmlformats.org/officeDocument/2006/relationships/hyperlink" Target="https://youtu.be/rycl7AXxBzE" TargetMode="External"/><Relationship Id="rId328" Type="http://schemas.openxmlformats.org/officeDocument/2006/relationships/hyperlink" Target="https://youtu.be/moD4qZJl5X8" TargetMode="External"/><Relationship Id="rId202" Type="http://schemas.openxmlformats.org/officeDocument/2006/relationships/hyperlink" Target="https://youtu.be/3eGAKma3FbQ" TargetMode="External"/><Relationship Id="rId323" Type="http://schemas.openxmlformats.org/officeDocument/2006/relationships/hyperlink" Target="https://youtu.be/mG95pbzgqFs" TargetMode="External"/><Relationship Id="rId201" Type="http://schemas.openxmlformats.org/officeDocument/2006/relationships/hyperlink" Target="https://youtu.be/oYXXTeVGSSw" TargetMode="External"/><Relationship Id="rId322" Type="http://schemas.openxmlformats.org/officeDocument/2006/relationships/hyperlink" Target="https://youtu.be/Uz7nFcRN1KA" TargetMode="External"/><Relationship Id="rId200" Type="http://schemas.openxmlformats.org/officeDocument/2006/relationships/hyperlink" Target="https://youtu.be/3kqDboV6OIs" TargetMode="External"/><Relationship Id="rId321" Type="http://schemas.openxmlformats.org/officeDocument/2006/relationships/hyperlink" Target="https://youtu.be/my38vv_pxig" TargetMode="External"/><Relationship Id="rId320" Type="http://schemas.openxmlformats.org/officeDocument/2006/relationships/hyperlink" Target="https://youtu.be/IbBYPNDmn-A" TargetMode="External"/><Relationship Id="rId316" Type="http://schemas.openxmlformats.org/officeDocument/2006/relationships/hyperlink" Target="https://youtu.be/v6XUWKmZ8HI" TargetMode="External"/><Relationship Id="rId315" Type="http://schemas.openxmlformats.org/officeDocument/2006/relationships/hyperlink" Target="https://youtu.be/xT9Kl1kkopU" TargetMode="External"/><Relationship Id="rId314" Type="http://schemas.openxmlformats.org/officeDocument/2006/relationships/hyperlink" Target="https://youtu.be/z-3P7dxokNk" TargetMode="External"/><Relationship Id="rId313" Type="http://schemas.openxmlformats.org/officeDocument/2006/relationships/hyperlink" Target="https://youtu.be/GkMyGsp9GXY" TargetMode="External"/><Relationship Id="rId319" Type="http://schemas.openxmlformats.org/officeDocument/2006/relationships/hyperlink" Target="https://youtu.be/N89fNjTbKDs" TargetMode="External"/><Relationship Id="rId318" Type="http://schemas.openxmlformats.org/officeDocument/2006/relationships/hyperlink" Target="https://youtu.be/Nh7IvUrFrQg" TargetMode="External"/><Relationship Id="rId317" Type="http://schemas.openxmlformats.org/officeDocument/2006/relationships/hyperlink" Target="https://youtu.be/PyEqTOZBSFA" TargetMode="External"/><Relationship Id="rId312" Type="http://schemas.openxmlformats.org/officeDocument/2006/relationships/hyperlink" Target="https://youtu.be/XBxrnvSDdQ4" TargetMode="External"/><Relationship Id="rId311" Type="http://schemas.openxmlformats.org/officeDocument/2006/relationships/hyperlink" Target="https://youtu.be/xCWQ58uHY40" TargetMode="External"/><Relationship Id="rId310" Type="http://schemas.openxmlformats.org/officeDocument/2006/relationships/hyperlink" Target="https://youtu.be/shPzqYFcbH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min="5" max="8" width="16.38"/>
    <col customWidth="1" min="9" max="9" width="25.13"/>
    <col customWidth="1" min="10" max="10" width="7.63"/>
    <col customWidth="1" min="11" max="11" width="30.63"/>
    <col customWidth="1" min="12" max="14" width="11.0"/>
    <col customWidth="1" min="15" max="15" width="18.0"/>
    <col customWidth="1" min="16" max="32" width="7.63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6" t="s">
        <v>13</v>
      </c>
      <c r="O1" s="8" t="s">
        <v>14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ht="14.25" customHeight="1">
      <c r="A2" s="10" t="s">
        <v>15</v>
      </c>
      <c r="B2" s="11" t="s">
        <v>15</v>
      </c>
      <c r="C2" s="12" t="s">
        <v>16</v>
      </c>
      <c r="D2" s="12" t="s">
        <v>17</v>
      </c>
      <c r="E2" s="13" t="s">
        <v>18</v>
      </c>
      <c r="F2" s="13" t="s">
        <v>19</v>
      </c>
      <c r="G2" s="14" t="s">
        <v>20</v>
      </c>
      <c r="H2" s="14" t="s">
        <v>21</v>
      </c>
      <c r="I2" s="15"/>
      <c r="J2" s="16" t="s">
        <v>22</v>
      </c>
      <c r="K2" s="17" t="s">
        <v>23</v>
      </c>
      <c r="L2" s="18" t="s">
        <v>24</v>
      </c>
      <c r="M2" s="19" t="s">
        <v>25</v>
      </c>
      <c r="N2" s="20" t="s">
        <v>26</v>
      </c>
      <c r="O2" s="21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</row>
    <row r="3" ht="14.25" customHeight="1">
      <c r="A3" s="23" t="s">
        <v>27</v>
      </c>
      <c r="B3" s="24" t="s">
        <v>27</v>
      </c>
      <c r="C3" s="25" t="s">
        <v>16</v>
      </c>
      <c r="D3" s="25" t="s">
        <v>17</v>
      </c>
      <c r="E3" s="26" t="s">
        <v>18</v>
      </c>
      <c r="F3" s="26" t="s">
        <v>19</v>
      </c>
      <c r="G3" s="27" t="s">
        <v>20</v>
      </c>
      <c r="H3" s="27" t="s">
        <v>21</v>
      </c>
      <c r="I3" s="28"/>
      <c r="J3" s="29" t="s">
        <v>22</v>
      </c>
      <c r="K3" s="30" t="s">
        <v>28</v>
      </c>
      <c r="L3" s="31" t="s">
        <v>24</v>
      </c>
      <c r="M3" s="32" t="s">
        <v>25</v>
      </c>
      <c r="N3" s="33" t="s">
        <v>26</v>
      </c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</row>
    <row r="4" ht="14.25" customHeight="1">
      <c r="A4" s="10" t="s">
        <v>29</v>
      </c>
      <c r="B4" s="11" t="s">
        <v>29</v>
      </c>
      <c r="C4" s="12" t="s">
        <v>16</v>
      </c>
      <c r="D4" s="12" t="s">
        <v>17</v>
      </c>
      <c r="E4" s="13" t="s">
        <v>18</v>
      </c>
      <c r="F4" s="13" t="s">
        <v>19</v>
      </c>
      <c r="G4" s="14" t="s">
        <v>20</v>
      </c>
      <c r="H4" s="14" t="s">
        <v>21</v>
      </c>
      <c r="I4" s="15"/>
      <c r="J4" s="16" t="s">
        <v>22</v>
      </c>
      <c r="K4" s="17" t="s">
        <v>30</v>
      </c>
      <c r="L4" s="18" t="s">
        <v>24</v>
      </c>
      <c r="M4" s="19" t="s">
        <v>25</v>
      </c>
      <c r="N4" s="20" t="s">
        <v>26</v>
      </c>
      <c r="O4" s="21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</row>
    <row r="5" ht="14.25" customHeight="1">
      <c r="A5" s="23" t="s">
        <v>31</v>
      </c>
      <c r="B5" s="36" t="s">
        <v>31</v>
      </c>
      <c r="C5" s="25" t="s">
        <v>16</v>
      </c>
      <c r="D5" s="25" t="s">
        <v>17</v>
      </c>
      <c r="E5" s="26" t="s">
        <v>18</v>
      </c>
      <c r="F5" s="26" t="s">
        <v>19</v>
      </c>
      <c r="G5" s="27" t="s">
        <v>20</v>
      </c>
      <c r="H5" s="27" t="s">
        <v>21</v>
      </c>
      <c r="I5" s="28"/>
      <c r="J5" s="29" t="s">
        <v>22</v>
      </c>
      <c r="K5" s="30" t="s">
        <v>32</v>
      </c>
      <c r="L5" s="31" t="s">
        <v>24</v>
      </c>
      <c r="M5" s="32" t="s">
        <v>25</v>
      </c>
      <c r="N5" s="33" t="s">
        <v>26</v>
      </c>
      <c r="O5" s="34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 ht="14.25" customHeight="1">
      <c r="A6" s="10" t="s">
        <v>33</v>
      </c>
      <c r="B6" s="11" t="s">
        <v>33</v>
      </c>
      <c r="C6" s="12" t="s">
        <v>16</v>
      </c>
      <c r="D6" s="12" t="s">
        <v>17</v>
      </c>
      <c r="E6" s="13" t="s">
        <v>18</v>
      </c>
      <c r="F6" s="13" t="s">
        <v>19</v>
      </c>
      <c r="G6" s="14" t="s">
        <v>20</v>
      </c>
      <c r="H6" s="14" t="s">
        <v>21</v>
      </c>
      <c r="I6" s="37"/>
      <c r="J6" s="16" t="s">
        <v>22</v>
      </c>
      <c r="K6" s="38" t="s">
        <v>34</v>
      </c>
      <c r="L6" s="18" t="s">
        <v>24</v>
      </c>
      <c r="M6" s="19" t="s">
        <v>25</v>
      </c>
      <c r="N6" s="20" t="s">
        <v>26</v>
      </c>
      <c r="O6" s="21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</row>
    <row r="7" ht="14.25" customHeight="1">
      <c r="A7" s="23" t="s">
        <v>35</v>
      </c>
      <c r="B7" s="24" t="s">
        <v>35</v>
      </c>
      <c r="C7" s="25" t="s">
        <v>16</v>
      </c>
      <c r="D7" s="25" t="s">
        <v>17</v>
      </c>
      <c r="E7" s="26" t="s">
        <v>18</v>
      </c>
      <c r="F7" s="26" t="s">
        <v>19</v>
      </c>
      <c r="G7" s="27" t="s">
        <v>20</v>
      </c>
      <c r="H7" s="27" t="s">
        <v>21</v>
      </c>
      <c r="I7" s="39"/>
      <c r="J7" s="29" t="s">
        <v>22</v>
      </c>
      <c r="K7" s="30" t="s">
        <v>36</v>
      </c>
      <c r="L7" s="31" t="s">
        <v>24</v>
      </c>
      <c r="M7" s="32" t="s">
        <v>25</v>
      </c>
      <c r="N7" s="33" t="s">
        <v>26</v>
      </c>
      <c r="O7" s="34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ht="14.25" customHeight="1">
      <c r="A8" s="10" t="s">
        <v>37</v>
      </c>
      <c r="B8" s="11" t="s">
        <v>37</v>
      </c>
      <c r="C8" s="12" t="s">
        <v>16</v>
      </c>
      <c r="D8" s="12" t="s">
        <v>17</v>
      </c>
      <c r="E8" s="13" t="s">
        <v>18</v>
      </c>
      <c r="F8" s="13" t="s">
        <v>19</v>
      </c>
      <c r="G8" s="14" t="s">
        <v>20</v>
      </c>
      <c r="H8" s="14" t="s">
        <v>21</v>
      </c>
      <c r="I8" s="37"/>
      <c r="J8" s="16" t="s">
        <v>22</v>
      </c>
      <c r="K8" s="38" t="s">
        <v>38</v>
      </c>
      <c r="L8" s="18" t="s">
        <v>24</v>
      </c>
      <c r="M8" s="19" t="s">
        <v>25</v>
      </c>
      <c r="N8" s="20" t="s">
        <v>26</v>
      </c>
      <c r="O8" s="21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</row>
    <row r="9" ht="14.25" customHeight="1">
      <c r="A9" s="23" t="s">
        <v>39</v>
      </c>
      <c r="B9" s="24" t="s">
        <v>39</v>
      </c>
      <c r="C9" s="25" t="s">
        <v>16</v>
      </c>
      <c r="D9" s="25" t="s">
        <v>17</v>
      </c>
      <c r="E9" s="26" t="s">
        <v>18</v>
      </c>
      <c r="F9" s="26" t="s">
        <v>19</v>
      </c>
      <c r="G9" s="27" t="s">
        <v>20</v>
      </c>
      <c r="H9" s="27" t="s">
        <v>21</v>
      </c>
      <c r="I9" s="39"/>
      <c r="J9" s="29" t="s">
        <v>22</v>
      </c>
      <c r="K9" s="40" t="s">
        <v>40</v>
      </c>
      <c r="L9" s="31" t="s">
        <v>24</v>
      </c>
      <c r="M9" s="32" t="s">
        <v>25</v>
      </c>
      <c r="N9" s="33" t="s">
        <v>26</v>
      </c>
      <c r="O9" s="34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ht="14.25" customHeight="1">
      <c r="A10" s="10" t="s">
        <v>41</v>
      </c>
      <c r="B10" s="11" t="s">
        <v>41</v>
      </c>
      <c r="C10" s="12" t="s">
        <v>16</v>
      </c>
      <c r="D10" s="12" t="s">
        <v>17</v>
      </c>
      <c r="E10" s="13" t="s">
        <v>18</v>
      </c>
      <c r="F10" s="13" t="s">
        <v>19</v>
      </c>
      <c r="G10" s="14" t="s">
        <v>20</v>
      </c>
      <c r="H10" s="14" t="s">
        <v>21</v>
      </c>
      <c r="I10" s="37"/>
      <c r="J10" s="16" t="s">
        <v>22</v>
      </c>
      <c r="K10" s="38" t="s">
        <v>42</v>
      </c>
      <c r="L10" s="18" t="s">
        <v>24</v>
      </c>
      <c r="M10" s="19" t="s">
        <v>25</v>
      </c>
      <c r="N10" s="20" t="s">
        <v>26</v>
      </c>
      <c r="O10" s="21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</row>
    <row r="11" ht="14.25" customHeight="1">
      <c r="A11" s="23" t="s">
        <v>43</v>
      </c>
      <c r="B11" s="24" t="s">
        <v>43</v>
      </c>
      <c r="C11" s="25" t="s">
        <v>16</v>
      </c>
      <c r="D11" s="25" t="s">
        <v>17</v>
      </c>
      <c r="E11" s="26" t="s">
        <v>18</v>
      </c>
      <c r="F11" s="26" t="s">
        <v>19</v>
      </c>
      <c r="G11" s="27" t="s">
        <v>20</v>
      </c>
      <c r="H11" s="27" t="s">
        <v>21</v>
      </c>
      <c r="I11" s="39"/>
      <c r="J11" s="29" t="s">
        <v>22</v>
      </c>
      <c r="K11" s="41" t="s">
        <v>44</v>
      </c>
      <c r="L11" s="31" t="s">
        <v>24</v>
      </c>
      <c r="M11" s="32" t="s">
        <v>25</v>
      </c>
      <c r="N11" s="33" t="s">
        <v>26</v>
      </c>
      <c r="O11" s="34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ht="14.25" customHeight="1">
      <c r="A12" s="10" t="s">
        <v>45</v>
      </c>
      <c r="B12" s="11" t="s">
        <v>45</v>
      </c>
      <c r="C12" s="12" t="s">
        <v>16</v>
      </c>
      <c r="D12" s="12" t="s">
        <v>17</v>
      </c>
      <c r="E12" s="13" t="s">
        <v>18</v>
      </c>
      <c r="F12" s="13" t="s">
        <v>19</v>
      </c>
      <c r="G12" s="14" t="s">
        <v>20</v>
      </c>
      <c r="H12" s="14" t="s">
        <v>21</v>
      </c>
      <c r="I12" s="37"/>
      <c r="J12" s="16" t="s">
        <v>22</v>
      </c>
      <c r="K12" s="38" t="s">
        <v>46</v>
      </c>
      <c r="L12" s="18" t="s">
        <v>24</v>
      </c>
      <c r="M12" s="19" t="s">
        <v>25</v>
      </c>
      <c r="N12" s="20" t="s">
        <v>26</v>
      </c>
      <c r="O12" s="21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</row>
    <row r="13" ht="14.25" customHeight="1">
      <c r="A13" s="23" t="s">
        <v>47</v>
      </c>
      <c r="B13" s="24" t="s">
        <v>47</v>
      </c>
      <c r="C13" s="25" t="s">
        <v>16</v>
      </c>
      <c r="D13" s="25" t="s">
        <v>17</v>
      </c>
      <c r="E13" s="26" t="s">
        <v>18</v>
      </c>
      <c r="F13" s="26" t="s">
        <v>19</v>
      </c>
      <c r="G13" s="27" t="s">
        <v>20</v>
      </c>
      <c r="H13" s="27" t="s">
        <v>21</v>
      </c>
      <c r="I13" s="39"/>
      <c r="J13" s="29" t="s">
        <v>22</v>
      </c>
      <c r="K13" s="40" t="s">
        <v>48</v>
      </c>
      <c r="L13" s="31" t="s">
        <v>24</v>
      </c>
      <c r="M13" s="32" t="s">
        <v>25</v>
      </c>
      <c r="N13" s="33" t="s">
        <v>26</v>
      </c>
      <c r="O13" s="34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ht="14.25" customHeight="1">
      <c r="A14" s="10" t="s">
        <v>49</v>
      </c>
      <c r="B14" s="11" t="s">
        <v>49</v>
      </c>
      <c r="C14" s="12" t="s">
        <v>16</v>
      </c>
      <c r="D14" s="12" t="s">
        <v>17</v>
      </c>
      <c r="E14" s="13" t="s">
        <v>18</v>
      </c>
      <c r="F14" s="13" t="s">
        <v>19</v>
      </c>
      <c r="G14" s="14" t="s">
        <v>20</v>
      </c>
      <c r="H14" s="14" t="s">
        <v>21</v>
      </c>
      <c r="I14" s="37"/>
      <c r="J14" s="16" t="s">
        <v>22</v>
      </c>
      <c r="K14" s="38" t="s">
        <v>50</v>
      </c>
      <c r="L14" s="18" t="s">
        <v>24</v>
      </c>
      <c r="M14" s="19" t="s">
        <v>25</v>
      </c>
      <c r="N14" s="20" t="s">
        <v>26</v>
      </c>
      <c r="O14" s="21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</row>
    <row r="15" ht="14.25" customHeight="1">
      <c r="A15" s="23" t="s">
        <v>51</v>
      </c>
      <c r="B15" s="24" t="s">
        <v>51</v>
      </c>
      <c r="C15" s="25" t="s">
        <v>16</v>
      </c>
      <c r="D15" s="25" t="s">
        <v>17</v>
      </c>
      <c r="E15" s="26" t="s">
        <v>18</v>
      </c>
      <c r="F15" s="26" t="s">
        <v>19</v>
      </c>
      <c r="G15" s="27" t="s">
        <v>20</v>
      </c>
      <c r="H15" s="27" t="s">
        <v>21</v>
      </c>
      <c r="I15" s="39"/>
      <c r="J15" s="29" t="s">
        <v>22</v>
      </c>
      <c r="K15" s="40" t="s">
        <v>52</v>
      </c>
      <c r="L15" s="31" t="s">
        <v>24</v>
      </c>
      <c r="M15" s="32" t="s">
        <v>25</v>
      </c>
      <c r="N15" s="33" t="s">
        <v>26</v>
      </c>
      <c r="O15" s="34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ht="14.25" customHeight="1">
      <c r="A16" s="10" t="s">
        <v>53</v>
      </c>
      <c r="B16" s="11" t="s">
        <v>53</v>
      </c>
      <c r="C16" s="12" t="s">
        <v>16</v>
      </c>
      <c r="D16" s="12" t="s">
        <v>17</v>
      </c>
      <c r="E16" s="13" t="s">
        <v>18</v>
      </c>
      <c r="F16" s="13" t="s">
        <v>19</v>
      </c>
      <c r="G16" s="14" t="s">
        <v>20</v>
      </c>
      <c r="H16" s="14" t="s">
        <v>21</v>
      </c>
      <c r="I16" s="37"/>
      <c r="J16" s="16" t="s">
        <v>22</v>
      </c>
      <c r="K16" s="38" t="s">
        <v>54</v>
      </c>
      <c r="L16" s="18" t="s">
        <v>24</v>
      </c>
      <c r="M16" s="19" t="s">
        <v>25</v>
      </c>
      <c r="N16" s="20" t="s">
        <v>26</v>
      </c>
      <c r="O16" s="21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</row>
    <row r="17" ht="14.25" customHeight="1">
      <c r="A17" s="23" t="s">
        <v>55</v>
      </c>
      <c r="B17" s="24" t="s">
        <v>55</v>
      </c>
      <c r="C17" s="25" t="s">
        <v>16</v>
      </c>
      <c r="D17" s="25" t="s">
        <v>17</v>
      </c>
      <c r="E17" s="26" t="s">
        <v>18</v>
      </c>
      <c r="F17" s="26" t="s">
        <v>19</v>
      </c>
      <c r="G17" s="27" t="s">
        <v>20</v>
      </c>
      <c r="H17" s="27" t="s">
        <v>21</v>
      </c>
      <c r="I17" s="39"/>
      <c r="J17" s="29" t="s">
        <v>22</v>
      </c>
      <c r="K17" s="40" t="s">
        <v>56</v>
      </c>
      <c r="L17" s="31" t="s">
        <v>24</v>
      </c>
      <c r="M17" s="32" t="s">
        <v>25</v>
      </c>
      <c r="N17" s="33" t="s">
        <v>26</v>
      </c>
      <c r="O17" s="34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ht="14.25" customHeight="1">
      <c r="A18" s="10" t="s">
        <v>57</v>
      </c>
      <c r="B18" s="11" t="s">
        <v>57</v>
      </c>
      <c r="C18" s="12" t="s">
        <v>16</v>
      </c>
      <c r="D18" s="12" t="s">
        <v>17</v>
      </c>
      <c r="E18" s="13" t="s">
        <v>18</v>
      </c>
      <c r="F18" s="13" t="s">
        <v>19</v>
      </c>
      <c r="G18" s="14" t="s">
        <v>20</v>
      </c>
      <c r="H18" s="14" t="s">
        <v>21</v>
      </c>
      <c r="I18" s="37"/>
      <c r="J18" s="16" t="s">
        <v>22</v>
      </c>
      <c r="K18" s="38" t="s">
        <v>58</v>
      </c>
      <c r="L18" s="18" t="s">
        <v>24</v>
      </c>
      <c r="M18" s="19" t="s">
        <v>25</v>
      </c>
      <c r="N18" s="20" t="s">
        <v>26</v>
      </c>
      <c r="O18" s="21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</row>
    <row r="19" ht="14.25" customHeight="1">
      <c r="A19" s="23" t="s">
        <v>59</v>
      </c>
      <c r="B19" s="24" t="s">
        <v>59</v>
      </c>
      <c r="C19" s="25" t="s">
        <v>16</v>
      </c>
      <c r="D19" s="25" t="s">
        <v>17</v>
      </c>
      <c r="E19" s="26" t="s">
        <v>18</v>
      </c>
      <c r="F19" s="26" t="s">
        <v>19</v>
      </c>
      <c r="G19" s="27" t="s">
        <v>20</v>
      </c>
      <c r="H19" s="27" t="s">
        <v>21</v>
      </c>
      <c r="I19" s="39"/>
      <c r="J19" s="29" t="s">
        <v>22</v>
      </c>
      <c r="K19" s="40" t="s">
        <v>60</v>
      </c>
      <c r="L19" s="31" t="s">
        <v>24</v>
      </c>
      <c r="M19" s="32" t="s">
        <v>25</v>
      </c>
      <c r="N19" s="33" t="s">
        <v>26</v>
      </c>
      <c r="O19" s="34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ht="14.25" customHeight="1">
      <c r="A20" s="10" t="s">
        <v>61</v>
      </c>
      <c r="B20" s="11" t="s">
        <v>61</v>
      </c>
      <c r="C20" s="12" t="s">
        <v>16</v>
      </c>
      <c r="D20" s="12" t="s">
        <v>17</v>
      </c>
      <c r="E20" s="13" t="s">
        <v>18</v>
      </c>
      <c r="F20" s="13" t="s">
        <v>19</v>
      </c>
      <c r="G20" s="14" t="s">
        <v>20</v>
      </c>
      <c r="H20" s="14" t="s">
        <v>21</v>
      </c>
      <c r="I20" s="37"/>
      <c r="J20" s="16" t="s">
        <v>22</v>
      </c>
      <c r="K20" s="38" t="s">
        <v>62</v>
      </c>
      <c r="L20" s="18" t="s">
        <v>24</v>
      </c>
      <c r="M20" s="19" t="s">
        <v>25</v>
      </c>
      <c r="N20" s="20" t="s">
        <v>26</v>
      </c>
      <c r="O20" s="21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</row>
    <row r="21" ht="14.25" customHeight="1">
      <c r="A21" s="23" t="s">
        <v>63</v>
      </c>
      <c r="B21" s="24" t="s">
        <v>63</v>
      </c>
      <c r="C21" s="25" t="s">
        <v>16</v>
      </c>
      <c r="D21" s="25" t="s">
        <v>17</v>
      </c>
      <c r="E21" s="26" t="s">
        <v>18</v>
      </c>
      <c r="F21" s="26" t="s">
        <v>19</v>
      </c>
      <c r="G21" s="27" t="s">
        <v>20</v>
      </c>
      <c r="H21" s="27" t="s">
        <v>21</v>
      </c>
      <c r="I21" s="39"/>
      <c r="J21" s="29" t="s">
        <v>22</v>
      </c>
      <c r="K21" s="40" t="s">
        <v>64</v>
      </c>
      <c r="L21" s="31" t="s">
        <v>24</v>
      </c>
      <c r="M21" s="32" t="s">
        <v>25</v>
      </c>
      <c r="N21" s="33" t="s">
        <v>26</v>
      </c>
      <c r="O21" s="34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ht="14.25" customHeight="1">
      <c r="A22" s="10" t="s">
        <v>65</v>
      </c>
      <c r="B22" s="11" t="s">
        <v>65</v>
      </c>
      <c r="C22" s="12" t="s">
        <v>16</v>
      </c>
      <c r="D22" s="12" t="s">
        <v>17</v>
      </c>
      <c r="E22" s="13" t="s">
        <v>18</v>
      </c>
      <c r="F22" s="13" t="s">
        <v>19</v>
      </c>
      <c r="G22" s="14" t="s">
        <v>20</v>
      </c>
      <c r="H22" s="14" t="s">
        <v>21</v>
      </c>
      <c r="I22" s="37"/>
      <c r="J22" s="16" t="s">
        <v>22</v>
      </c>
      <c r="K22" s="38" t="s">
        <v>66</v>
      </c>
      <c r="L22" s="18" t="s">
        <v>24</v>
      </c>
      <c r="M22" s="19" t="s">
        <v>25</v>
      </c>
      <c r="N22" s="20" t="s">
        <v>26</v>
      </c>
      <c r="O22" s="21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</row>
    <row r="23" ht="14.25" customHeight="1">
      <c r="A23" s="23" t="s">
        <v>67</v>
      </c>
      <c r="B23" s="24" t="s">
        <v>67</v>
      </c>
      <c r="C23" s="25" t="s">
        <v>16</v>
      </c>
      <c r="D23" s="25" t="s">
        <v>17</v>
      </c>
      <c r="E23" s="26" t="s">
        <v>18</v>
      </c>
      <c r="F23" s="26" t="s">
        <v>19</v>
      </c>
      <c r="G23" s="27" t="s">
        <v>20</v>
      </c>
      <c r="H23" s="27" t="s">
        <v>21</v>
      </c>
      <c r="I23" s="39"/>
      <c r="J23" s="29" t="s">
        <v>22</v>
      </c>
      <c r="K23" s="40" t="s">
        <v>68</v>
      </c>
      <c r="L23" s="31" t="s">
        <v>24</v>
      </c>
      <c r="M23" s="32" t="s">
        <v>25</v>
      </c>
      <c r="N23" s="33" t="s">
        <v>26</v>
      </c>
      <c r="O23" s="34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ht="14.25" customHeight="1">
      <c r="A24" s="10" t="s">
        <v>69</v>
      </c>
      <c r="B24" s="11" t="s">
        <v>69</v>
      </c>
      <c r="C24" s="12" t="s">
        <v>16</v>
      </c>
      <c r="D24" s="12" t="s">
        <v>17</v>
      </c>
      <c r="E24" s="13" t="s">
        <v>18</v>
      </c>
      <c r="F24" s="13" t="s">
        <v>19</v>
      </c>
      <c r="G24" s="14" t="s">
        <v>20</v>
      </c>
      <c r="H24" s="14" t="s">
        <v>21</v>
      </c>
      <c r="I24" s="37"/>
      <c r="J24" s="16" t="s">
        <v>22</v>
      </c>
      <c r="K24" s="38" t="s">
        <v>70</v>
      </c>
      <c r="L24" s="18" t="s">
        <v>24</v>
      </c>
      <c r="M24" s="19" t="s">
        <v>25</v>
      </c>
      <c r="N24" s="20" t="s">
        <v>26</v>
      </c>
      <c r="O24" s="21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</row>
    <row r="25" ht="14.25" customHeight="1">
      <c r="A25" s="23" t="s">
        <v>71</v>
      </c>
      <c r="B25" s="24" t="s">
        <v>71</v>
      </c>
      <c r="C25" s="25" t="s">
        <v>16</v>
      </c>
      <c r="D25" s="25" t="s">
        <v>17</v>
      </c>
      <c r="E25" s="26" t="s">
        <v>18</v>
      </c>
      <c r="F25" s="26" t="s">
        <v>19</v>
      </c>
      <c r="G25" s="27" t="s">
        <v>20</v>
      </c>
      <c r="H25" s="27" t="s">
        <v>21</v>
      </c>
      <c r="I25" s="39"/>
      <c r="J25" s="29" t="s">
        <v>22</v>
      </c>
      <c r="K25" s="40" t="s">
        <v>72</v>
      </c>
      <c r="L25" s="31" t="s">
        <v>24</v>
      </c>
      <c r="M25" s="32" t="s">
        <v>25</v>
      </c>
      <c r="N25" s="33" t="s">
        <v>26</v>
      </c>
      <c r="O25" s="34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ht="14.25" customHeight="1">
      <c r="A26" s="10" t="s">
        <v>73</v>
      </c>
      <c r="B26" s="11" t="s">
        <v>73</v>
      </c>
      <c r="C26" s="12" t="s">
        <v>16</v>
      </c>
      <c r="D26" s="12" t="s">
        <v>17</v>
      </c>
      <c r="E26" s="13" t="s">
        <v>18</v>
      </c>
      <c r="F26" s="13" t="s">
        <v>19</v>
      </c>
      <c r="G26" s="14" t="s">
        <v>20</v>
      </c>
      <c r="H26" s="14" t="s">
        <v>21</v>
      </c>
      <c r="I26" s="37"/>
      <c r="J26" s="16" t="s">
        <v>22</v>
      </c>
      <c r="K26" s="38" t="s">
        <v>74</v>
      </c>
      <c r="L26" s="18" t="s">
        <v>24</v>
      </c>
      <c r="M26" s="19" t="s">
        <v>25</v>
      </c>
      <c r="N26" s="20" t="s">
        <v>26</v>
      </c>
      <c r="O26" s="21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</row>
    <row r="27" ht="14.25" customHeight="1">
      <c r="A27" s="23" t="s">
        <v>75</v>
      </c>
      <c r="B27" s="24" t="s">
        <v>75</v>
      </c>
      <c r="C27" s="25" t="s">
        <v>16</v>
      </c>
      <c r="D27" s="25" t="s">
        <v>17</v>
      </c>
      <c r="E27" s="26" t="s">
        <v>18</v>
      </c>
      <c r="F27" s="26" t="s">
        <v>19</v>
      </c>
      <c r="G27" s="27" t="s">
        <v>20</v>
      </c>
      <c r="H27" s="27" t="s">
        <v>21</v>
      </c>
      <c r="I27" s="39"/>
      <c r="J27" s="29" t="s">
        <v>22</v>
      </c>
      <c r="K27" s="40" t="s">
        <v>76</v>
      </c>
      <c r="L27" s="31" t="s">
        <v>24</v>
      </c>
      <c r="M27" s="32" t="s">
        <v>25</v>
      </c>
      <c r="N27" s="33" t="s">
        <v>26</v>
      </c>
      <c r="O27" s="34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ht="14.25" customHeight="1">
      <c r="A28" s="10" t="s">
        <v>77</v>
      </c>
      <c r="B28" s="42" t="s">
        <v>78</v>
      </c>
      <c r="C28" s="12" t="s">
        <v>79</v>
      </c>
      <c r="D28" s="12" t="s">
        <v>80</v>
      </c>
      <c r="E28" s="13" t="s">
        <v>18</v>
      </c>
      <c r="F28" s="13" t="s">
        <v>19</v>
      </c>
      <c r="G28" s="14" t="s">
        <v>81</v>
      </c>
      <c r="H28" s="14" t="s">
        <v>82</v>
      </c>
      <c r="I28" s="15"/>
      <c r="J28" s="16" t="s">
        <v>22</v>
      </c>
      <c r="K28" s="17" t="s">
        <v>83</v>
      </c>
      <c r="L28" s="18" t="s">
        <v>24</v>
      </c>
      <c r="M28" s="19" t="s">
        <v>25</v>
      </c>
      <c r="N28" s="20" t="s">
        <v>26</v>
      </c>
      <c r="O28" s="21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</row>
    <row r="29" ht="14.25" customHeight="1">
      <c r="A29" s="23" t="s">
        <v>84</v>
      </c>
      <c r="B29" s="36" t="s">
        <v>85</v>
      </c>
      <c r="C29" s="25" t="s">
        <v>79</v>
      </c>
      <c r="D29" s="25" t="s">
        <v>80</v>
      </c>
      <c r="E29" s="26" t="s">
        <v>18</v>
      </c>
      <c r="F29" s="26" t="s">
        <v>19</v>
      </c>
      <c r="G29" s="27" t="s">
        <v>81</v>
      </c>
      <c r="H29" s="27" t="s">
        <v>82</v>
      </c>
      <c r="I29" s="39"/>
      <c r="J29" s="29" t="s">
        <v>22</v>
      </c>
      <c r="K29" s="40" t="s">
        <v>86</v>
      </c>
      <c r="L29" s="31" t="s">
        <v>24</v>
      </c>
      <c r="M29" s="32" t="s">
        <v>25</v>
      </c>
      <c r="N29" s="33" t="s">
        <v>26</v>
      </c>
      <c r="O29" s="34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ht="14.25" customHeight="1">
      <c r="A30" s="43" t="s">
        <v>87</v>
      </c>
      <c r="B30" s="42" t="s">
        <v>88</v>
      </c>
      <c r="C30" s="12" t="s">
        <v>79</v>
      </c>
      <c r="D30" s="12" t="s">
        <v>80</v>
      </c>
      <c r="E30" s="13" t="s">
        <v>18</v>
      </c>
      <c r="F30" s="13" t="s">
        <v>19</v>
      </c>
      <c r="G30" s="14" t="s">
        <v>81</v>
      </c>
      <c r="H30" s="14" t="s">
        <v>82</v>
      </c>
      <c r="I30" s="37"/>
      <c r="J30" s="16" t="s">
        <v>22</v>
      </c>
      <c r="K30" s="38" t="s">
        <v>89</v>
      </c>
      <c r="L30" s="18" t="s">
        <v>24</v>
      </c>
      <c r="M30" s="19" t="s">
        <v>25</v>
      </c>
      <c r="N30" s="20" t="s">
        <v>26</v>
      </c>
      <c r="O30" s="21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</row>
    <row r="31" ht="14.25" customHeight="1">
      <c r="A31" s="44" t="s">
        <v>90</v>
      </c>
      <c r="B31" s="36" t="s">
        <v>91</v>
      </c>
      <c r="C31" s="25" t="s">
        <v>79</v>
      </c>
      <c r="D31" s="25" t="s">
        <v>80</v>
      </c>
      <c r="E31" s="26" t="s">
        <v>18</v>
      </c>
      <c r="F31" s="26" t="s">
        <v>19</v>
      </c>
      <c r="G31" s="27" t="s">
        <v>81</v>
      </c>
      <c r="H31" s="27" t="s">
        <v>82</v>
      </c>
      <c r="I31" s="39"/>
      <c r="J31" s="29" t="s">
        <v>22</v>
      </c>
      <c r="K31" s="40" t="s">
        <v>92</v>
      </c>
      <c r="L31" s="31" t="s">
        <v>24</v>
      </c>
      <c r="M31" s="32" t="s">
        <v>25</v>
      </c>
      <c r="N31" s="33" t="s">
        <v>26</v>
      </c>
      <c r="O31" s="34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ht="14.25" customHeight="1">
      <c r="A32" s="45" t="s">
        <v>93</v>
      </c>
      <c r="B32" s="42" t="s">
        <v>94</v>
      </c>
      <c r="C32" s="12" t="s">
        <v>79</v>
      </c>
      <c r="D32" s="12" t="s">
        <v>80</v>
      </c>
      <c r="E32" s="13" t="s">
        <v>18</v>
      </c>
      <c r="F32" s="13" t="s">
        <v>19</v>
      </c>
      <c r="G32" s="14" t="s">
        <v>81</v>
      </c>
      <c r="H32" s="14" t="s">
        <v>82</v>
      </c>
      <c r="I32" s="37"/>
      <c r="J32" s="16" t="s">
        <v>22</v>
      </c>
      <c r="K32" s="38" t="s">
        <v>95</v>
      </c>
      <c r="L32" s="18" t="s">
        <v>24</v>
      </c>
      <c r="M32" s="19" t="s">
        <v>25</v>
      </c>
      <c r="N32" s="20" t="s">
        <v>26</v>
      </c>
      <c r="O32" s="21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</row>
    <row r="33" ht="14.25" customHeight="1">
      <c r="A33" s="44" t="s">
        <v>96</v>
      </c>
      <c r="B33" s="36" t="s">
        <v>97</v>
      </c>
      <c r="C33" s="25" t="s">
        <v>79</v>
      </c>
      <c r="D33" s="25" t="s">
        <v>80</v>
      </c>
      <c r="E33" s="26" t="s">
        <v>18</v>
      </c>
      <c r="F33" s="26" t="s">
        <v>19</v>
      </c>
      <c r="G33" s="27" t="s">
        <v>81</v>
      </c>
      <c r="H33" s="27" t="s">
        <v>82</v>
      </c>
      <c r="I33" s="39"/>
      <c r="J33" s="29" t="s">
        <v>22</v>
      </c>
      <c r="K33" s="40" t="s">
        <v>98</v>
      </c>
      <c r="L33" s="31" t="s">
        <v>24</v>
      </c>
      <c r="M33" s="32" t="s">
        <v>25</v>
      </c>
      <c r="N33" s="33" t="s">
        <v>26</v>
      </c>
      <c r="O33" s="34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ht="14.25" customHeight="1">
      <c r="A34" s="43" t="s">
        <v>99</v>
      </c>
      <c r="B34" s="42" t="s">
        <v>100</v>
      </c>
      <c r="C34" s="12" t="s">
        <v>79</v>
      </c>
      <c r="D34" s="12" t="s">
        <v>80</v>
      </c>
      <c r="E34" s="13" t="s">
        <v>18</v>
      </c>
      <c r="F34" s="13" t="s">
        <v>19</v>
      </c>
      <c r="G34" s="14" t="s">
        <v>81</v>
      </c>
      <c r="H34" s="14" t="s">
        <v>82</v>
      </c>
      <c r="I34" s="37"/>
      <c r="J34" s="16" t="s">
        <v>22</v>
      </c>
      <c r="K34" s="38" t="s">
        <v>101</v>
      </c>
      <c r="L34" s="18" t="s">
        <v>24</v>
      </c>
      <c r="M34" s="19" t="s">
        <v>25</v>
      </c>
      <c r="N34" s="20" t="s">
        <v>26</v>
      </c>
      <c r="O34" s="21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</row>
    <row r="35" ht="14.25" customHeight="1">
      <c r="A35" s="44" t="s">
        <v>102</v>
      </c>
      <c r="B35" s="36" t="s">
        <v>103</v>
      </c>
      <c r="C35" s="25" t="s">
        <v>79</v>
      </c>
      <c r="D35" s="25" t="s">
        <v>80</v>
      </c>
      <c r="E35" s="26" t="s">
        <v>18</v>
      </c>
      <c r="F35" s="26" t="s">
        <v>19</v>
      </c>
      <c r="G35" s="27" t="s">
        <v>81</v>
      </c>
      <c r="H35" s="27" t="s">
        <v>82</v>
      </c>
      <c r="I35" s="39"/>
      <c r="J35" s="29" t="s">
        <v>22</v>
      </c>
      <c r="K35" s="40" t="s">
        <v>104</v>
      </c>
      <c r="L35" s="31" t="s">
        <v>24</v>
      </c>
      <c r="M35" s="32" t="s">
        <v>25</v>
      </c>
      <c r="N35" s="33" t="s">
        <v>26</v>
      </c>
      <c r="O35" s="34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ht="14.25" customHeight="1">
      <c r="A36" s="43" t="s">
        <v>105</v>
      </c>
      <c r="B36" s="42" t="s">
        <v>106</v>
      </c>
      <c r="C36" s="12" t="s">
        <v>79</v>
      </c>
      <c r="D36" s="12" t="s">
        <v>80</v>
      </c>
      <c r="E36" s="13" t="s">
        <v>18</v>
      </c>
      <c r="F36" s="13" t="s">
        <v>19</v>
      </c>
      <c r="G36" s="14" t="s">
        <v>81</v>
      </c>
      <c r="H36" s="14" t="s">
        <v>82</v>
      </c>
      <c r="I36" s="37"/>
      <c r="J36" s="16" t="s">
        <v>22</v>
      </c>
      <c r="K36" s="38" t="s">
        <v>107</v>
      </c>
      <c r="L36" s="18" t="s">
        <v>24</v>
      </c>
      <c r="M36" s="19" t="s">
        <v>25</v>
      </c>
      <c r="N36" s="20" t="s">
        <v>26</v>
      </c>
      <c r="O36" s="21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</row>
    <row r="37" ht="14.25" customHeight="1">
      <c r="A37" s="44" t="s">
        <v>108</v>
      </c>
      <c r="B37" s="36" t="s">
        <v>109</v>
      </c>
      <c r="C37" s="25" t="s">
        <v>79</v>
      </c>
      <c r="D37" s="25" t="s">
        <v>80</v>
      </c>
      <c r="E37" s="26" t="s">
        <v>18</v>
      </c>
      <c r="F37" s="26" t="s">
        <v>19</v>
      </c>
      <c r="G37" s="27" t="s">
        <v>81</v>
      </c>
      <c r="H37" s="27" t="s">
        <v>82</v>
      </c>
      <c r="I37" s="39"/>
      <c r="J37" s="29" t="s">
        <v>22</v>
      </c>
      <c r="K37" s="40" t="s">
        <v>110</v>
      </c>
      <c r="L37" s="31" t="s">
        <v>24</v>
      </c>
      <c r="M37" s="32" t="s">
        <v>25</v>
      </c>
      <c r="N37" s="33" t="s">
        <v>26</v>
      </c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</row>
    <row r="38" ht="14.25" customHeight="1">
      <c r="A38" s="43" t="s">
        <v>111</v>
      </c>
      <c r="B38" s="42" t="s">
        <v>112</v>
      </c>
      <c r="C38" s="12" t="s">
        <v>79</v>
      </c>
      <c r="D38" s="12" t="s">
        <v>80</v>
      </c>
      <c r="E38" s="13" t="s">
        <v>18</v>
      </c>
      <c r="F38" s="13" t="s">
        <v>19</v>
      </c>
      <c r="G38" s="14" t="s">
        <v>81</v>
      </c>
      <c r="H38" s="14" t="s">
        <v>82</v>
      </c>
      <c r="I38" s="37"/>
      <c r="J38" s="16" t="s">
        <v>22</v>
      </c>
      <c r="K38" s="38" t="s">
        <v>113</v>
      </c>
      <c r="L38" s="18" t="s">
        <v>24</v>
      </c>
      <c r="M38" s="19" t="s">
        <v>25</v>
      </c>
      <c r="N38" s="20" t="s">
        <v>26</v>
      </c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</row>
    <row r="39" ht="14.25" customHeight="1">
      <c r="A39" s="44" t="s">
        <v>114</v>
      </c>
      <c r="B39" s="36" t="s">
        <v>115</v>
      </c>
      <c r="C39" s="25" t="s">
        <v>79</v>
      </c>
      <c r="D39" s="25" t="s">
        <v>80</v>
      </c>
      <c r="E39" s="26" t="s">
        <v>18</v>
      </c>
      <c r="F39" s="26" t="s">
        <v>19</v>
      </c>
      <c r="G39" s="27" t="s">
        <v>81</v>
      </c>
      <c r="H39" s="27" t="s">
        <v>82</v>
      </c>
      <c r="I39" s="39"/>
      <c r="J39" s="29" t="s">
        <v>22</v>
      </c>
      <c r="K39" s="40" t="s">
        <v>116</v>
      </c>
      <c r="L39" s="31" t="s">
        <v>24</v>
      </c>
      <c r="M39" s="32" t="s">
        <v>25</v>
      </c>
      <c r="N39" s="33" t="s">
        <v>26</v>
      </c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</row>
    <row r="40" ht="14.25" customHeight="1">
      <c r="A40" s="43" t="s">
        <v>117</v>
      </c>
      <c r="B40" s="42" t="s">
        <v>118</v>
      </c>
      <c r="C40" s="12" t="s">
        <v>79</v>
      </c>
      <c r="D40" s="12" t="s">
        <v>80</v>
      </c>
      <c r="E40" s="13" t="s">
        <v>18</v>
      </c>
      <c r="F40" s="13" t="s">
        <v>19</v>
      </c>
      <c r="G40" s="14" t="s">
        <v>81</v>
      </c>
      <c r="H40" s="14" t="s">
        <v>82</v>
      </c>
      <c r="I40" s="37"/>
      <c r="J40" s="16" t="s">
        <v>22</v>
      </c>
      <c r="K40" s="38" t="s">
        <v>119</v>
      </c>
      <c r="L40" s="18" t="s">
        <v>24</v>
      </c>
      <c r="M40" s="19" t="s">
        <v>25</v>
      </c>
      <c r="N40" s="20" t="s">
        <v>26</v>
      </c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</row>
    <row r="41" ht="14.25" customHeight="1">
      <c r="A41" s="44" t="s">
        <v>120</v>
      </c>
      <c r="B41" s="36" t="s">
        <v>121</v>
      </c>
      <c r="C41" s="25" t="s">
        <v>79</v>
      </c>
      <c r="D41" s="25" t="s">
        <v>80</v>
      </c>
      <c r="E41" s="26" t="s">
        <v>18</v>
      </c>
      <c r="F41" s="26" t="s">
        <v>19</v>
      </c>
      <c r="G41" s="27" t="s">
        <v>81</v>
      </c>
      <c r="H41" s="27" t="s">
        <v>82</v>
      </c>
      <c r="I41" s="39"/>
      <c r="J41" s="29" t="s">
        <v>22</v>
      </c>
      <c r="K41" s="40" t="s">
        <v>122</v>
      </c>
      <c r="L41" s="31" t="s">
        <v>24</v>
      </c>
      <c r="M41" s="32" t="s">
        <v>25</v>
      </c>
      <c r="N41" s="33" t="s">
        <v>26</v>
      </c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</row>
    <row r="42" ht="14.25" customHeight="1">
      <c r="A42" s="10" t="s">
        <v>123</v>
      </c>
      <c r="B42" s="42" t="s">
        <v>124</v>
      </c>
      <c r="C42" s="12" t="s">
        <v>79</v>
      </c>
      <c r="D42" s="12" t="s">
        <v>80</v>
      </c>
      <c r="E42" s="13" t="s">
        <v>18</v>
      </c>
      <c r="F42" s="13" t="s">
        <v>19</v>
      </c>
      <c r="G42" s="14" t="s">
        <v>81</v>
      </c>
      <c r="H42" s="14" t="s">
        <v>82</v>
      </c>
      <c r="I42" s="15"/>
      <c r="J42" s="16" t="s">
        <v>22</v>
      </c>
      <c r="K42" s="17" t="s">
        <v>125</v>
      </c>
      <c r="L42" s="18" t="s">
        <v>24</v>
      </c>
      <c r="M42" s="19" t="s">
        <v>25</v>
      </c>
      <c r="N42" s="20" t="s">
        <v>26</v>
      </c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</row>
    <row r="43" ht="14.25" customHeight="1">
      <c r="A43" s="44" t="s">
        <v>126</v>
      </c>
      <c r="B43" s="36" t="s">
        <v>127</v>
      </c>
      <c r="C43" s="25" t="s">
        <v>79</v>
      </c>
      <c r="D43" s="25" t="s">
        <v>80</v>
      </c>
      <c r="E43" s="26" t="s">
        <v>18</v>
      </c>
      <c r="F43" s="26" t="s">
        <v>19</v>
      </c>
      <c r="G43" s="27" t="s">
        <v>81</v>
      </c>
      <c r="H43" s="27" t="s">
        <v>82</v>
      </c>
      <c r="I43" s="39"/>
      <c r="J43" s="29" t="s">
        <v>22</v>
      </c>
      <c r="K43" s="40" t="s">
        <v>128</v>
      </c>
      <c r="L43" s="31" t="s">
        <v>24</v>
      </c>
      <c r="M43" s="32" t="s">
        <v>25</v>
      </c>
      <c r="N43" s="33" t="s">
        <v>26</v>
      </c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ht="14.25" customHeight="1">
      <c r="A44" s="43" t="s">
        <v>129</v>
      </c>
      <c r="B44" s="42" t="s">
        <v>130</v>
      </c>
      <c r="C44" s="12" t="s">
        <v>79</v>
      </c>
      <c r="D44" s="12" t="s">
        <v>80</v>
      </c>
      <c r="E44" s="13" t="s">
        <v>18</v>
      </c>
      <c r="F44" s="13" t="s">
        <v>19</v>
      </c>
      <c r="G44" s="14" t="s">
        <v>81</v>
      </c>
      <c r="H44" s="14" t="s">
        <v>82</v>
      </c>
      <c r="I44" s="37"/>
      <c r="J44" s="16" t="s">
        <v>22</v>
      </c>
      <c r="K44" s="38" t="s">
        <v>131</v>
      </c>
      <c r="L44" s="18" t="s">
        <v>24</v>
      </c>
      <c r="M44" s="19" t="s">
        <v>25</v>
      </c>
      <c r="N44" s="20" t="s">
        <v>26</v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</row>
    <row r="45" ht="14.25" customHeight="1">
      <c r="A45" s="44" t="s">
        <v>132</v>
      </c>
      <c r="B45" s="36" t="s">
        <v>133</v>
      </c>
      <c r="C45" s="25" t="s">
        <v>79</v>
      </c>
      <c r="D45" s="25" t="s">
        <v>80</v>
      </c>
      <c r="E45" s="26" t="s">
        <v>18</v>
      </c>
      <c r="F45" s="26" t="s">
        <v>19</v>
      </c>
      <c r="G45" s="27" t="s">
        <v>81</v>
      </c>
      <c r="H45" s="27" t="s">
        <v>82</v>
      </c>
      <c r="I45" s="39"/>
      <c r="J45" s="29" t="s">
        <v>22</v>
      </c>
      <c r="K45" s="40" t="s">
        <v>134</v>
      </c>
      <c r="L45" s="31" t="s">
        <v>24</v>
      </c>
      <c r="M45" s="32" t="s">
        <v>25</v>
      </c>
      <c r="N45" s="33" t="s">
        <v>26</v>
      </c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</row>
    <row r="46" ht="14.25" customHeight="1">
      <c r="A46" s="43" t="s">
        <v>135</v>
      </c>
      <c r="B46" s="42" t="s">
        <v>136</v>
      </c>
      <c r="C46" s="12" t="s">
        <v>79</v>
      </c>
      <c r="D46" s="12" t="s">
        <v>80</v>
      </c>
      <c r="E46" s="13" t="s">
        <v>18</v>
      </c>
      <c r="F46" s="13" t="s">
        <v>19</v>
      </c>
      <c r="G46" s="14" t="s">
        <v>81</v>
      </c>
      <c r="H46" s="14" t="s">
        <v>82</v>
      </c>
      <c r="I46" s="37"/>
      <c r="J46" s="16" t="s">
        <v>22</v>
      </c>
      <c r="K46" s="38" t="s">
        <v>137</v>
      </c>
      <c r="L46" s="18" t="s">
        <v>24</v>
      </c>
      <c r="M46" s="19" t="s">
        <v>25</v>
      </c>
      <c r="N46" s="20" t="s">
        <v>26</v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</row>
    <row r="47" ht="14.25" customHeight="1">
      <c r="A47" s="23" t="s">
        <v>138</v>
      </c>
      <c r="B47" s="36" t="s">
        <v>139</v>
      </c>
      <c r="C47" s="25" t="s">
        <v>79</v>
      </c>
      <c r="D47" s="25" t="s">
        <v>80</v>
      </c>
      <c r="E47" s="26" t="s">
        <v>18</v>
      </c>
      <c r="F47" s="26" t="s">
        <v>19</v>
      </c>
      <c r="G47" s="27" t="s">
        <v>81</v>
      </c>
      <c r="H47" s="27" t="s">
        <v>82</v>
      </c>
      <c r="I47" s="28"/>
      <c r="J47" s="29" t="s">
        <v>22</v>
      </c>
      <c r="K47" s="30" t="s">
        <v>140</v>
      </c>
      <c r="L47" s="31" t="s">
        <v>24</v>
      </c>
      <c r="M47" s="32" t="s">
        <v>25</v>
      </c>
      <c r="N47" s="33" t="s">
        <v>26</v>
      </c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</row>
    <row r="48" ht="14.25" customHeight="1">
      <c r="A48" s="43" t="s">
        <v>141</v>
      </c>
      <c r="B48" s="42" t="s">
        <v>142</v>
      </c>
      <c r="C48" s="12" t="s">
        <v>79</v>
      </c>
      <c r="D48" s="12" t="s">
        <v>80</v>
      </c>
      <c r="E48" s="13" t="s">
        <v>18</v>
      </c>
      <c r="F48" s="13" t="s">
        <v>19</v>
      </c>
      <c r="G48" s="14" t="s">
        <v>81</v>
      </c>
      <c r="H48" s="14" t="s">
        <v>82</v>
      </c>
      <c r="I48" s="37"/>
      <c r="J48" s="16" t="s">
        <v>22</v>
      </c>
      <c r="K48" s="38" t="s">
        <v>143</v>
      </c>
      <c r="L48" s="18" t="s">
        <v>24</v>
      </c>
      <c r="M48" s="19" t="s">
        <v>25</v>
      </c>
      <c r="N48" s="20" t="s">
        <v>26</v>
      </c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</row>
    <row r="49" ht="14.25" customHeight="1">
      <c r="A49" s="23" t="s">
        <v>144</v>
      </c>
      <c r="B49" s="36" t="s">
        <v>145</v>
      </c>
      <c r="C49" s="25" t="s">
        <v>79</v>
      </c>
      <c r="D49" s="25" t="s">
        <v>80</v>
      </c>
      <c r="E49" s="26" t="s">
        <v>18</v>
      </c>
      <c r="F49" s="26" t="s">
        <v>19</v>
      </c>
      <c r="G49" s="27" t="s">
        <v>81</v>
      </c>
      <c r="H49" s="27" t="s">
        <v>82</v>
      </c>
      <c r="I49" s="39"/>
      <c r="J49" s="29" t="s">
        <v>22</v>
      </c>
      <c r="K49" s="40" t="s">
        <v>146</v>
      </c>
      <c r="L49" s="31" t="s">
        <v>24</v>
      </c>
      <c r="M49" s="32" t="s">
        <v>25</v>
      </c>
      <c r="N49" s="33" t="s">
        <v>26</v>
      </c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</row>
    <row r="50" ht="14.25" customHeight="1">
      <c r="A50" s="43" t="s">
        <v>147</v>
      </c>
      <c r="B50" s="42" t="s">
        <v>148</v>
      </c>
      <c r="C50" s="12" t="s">
        <v>79</v>
      </c>
      <c r="D50" s="12" t="s">
        <v>80</v>
      </c>
      <c r="E50" s="13" t="s">
        <v>18</v>
      </c>
      <c r="F50" s="13" t="s">
        <v>19</v>
      </c>
      <c r="G50" s="14" t="s">
        <v>81</v>
      </c>
      <c r="H50" s="14" t="s">
        <v>82</v>
      </c>
      <c r="I50" s="37"/>
      <c r="J50" s="16" t="s">
        <v>22</v>
      </c>
      <c r="K50" s="38" t="s">
        <v>149</v>
      </c>
      <c r="L50" s="18" t="s">
        <v>24</v>
      </c>
      <c r="M50" s="19" t="s">
        <v>25</v>
      </c>
      <c r="N50" s="20" t="s">
        <v>26</v>
      </c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</row>
    <row r="51" ht="14.25" customHeight="1">
      <c r="A51" s="23" t="s">
        <v>150</v>
      </c>
      <c r="B51" s="36" t="s">
        <v>151</v>
      </c>
      <c r="C51" s="25" t="s">
        <v>79</v>
      </c>
      <c r="D51" s="25" t="s">
        <v>80</v>
      </c>
      <c r="E51" s="26" t="s">
        <v>18</v>
      </c>
      <c r="F51" s="26" t="s">
        <v>19</v>
      </c>
      <c r="G51" s="27" t="s">
        <v>81</v>
      </c>
      <c r="H51" s="27" t="s">
        <v>82</v>
      </c>
      <c r="I51" s="39"/>
      <c r="J51" s="29" t="s">
        <v>22</v>
      </c>
      <c r="K51" s="40" t="s">
        <v>152</v>
      </c>
      <c r="L51" s="31" t="s">
        <v>24</v>
      </c>
      <c r="M51" s="32" t="s">
        <v>25</v>
      </c>
      <c r="N51" s="33" t="s">
        <v>26</v>
      </c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</row>
    <row r="52" ht="14.25" customHeight="1">
      <c r="A52" s="10" t="s">
        <v>153</v>
      </c>
      <c r="B52" s="42" t="s">
        <v>154</v>
      </c>
      <c r="C52" s="12" t="s">
        <v>79</v>
      </c>
      <c r="D52" s="12" t="s">
        <v>80</v>
      </c>
      <c r="E52" s="13" t="s">
        <v>18</v>
      </c>
      <c r="F52" s="13" t="s">
        <v>19</v>
      </c>
      <c r="G52" s="14" t="s">
        <v>81</v>
      </c>
      <c r="H52" s="14" t="s">
        <v>82</v>
      </c>
      <c r="I52" s="37"/>
      <c r="J52" s="16" t="s">
        <v>22</v>
      </c>
      <c r="K52" s="38" t="s">
        <v>155</v>
      </c>
      <c r="L52" s="18" t="s">
        <v>24</v>
      </c>
      <c r="M52" s="19" t="s">
        <v>25</v>
      </c>
      <c r="N52" s="20" t="s">
        <v>26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</row>
    <row r="53" ht="14.25" customHeight="1">
      <c r="A53" s="23" t="s">
        <v>156</v>
      </c>
      <c r="B53" s="36" t="s">
        <v>157</v>
      </c>
      <c r="C53" s="25" t="s">
        <v>79</v>
      </c>
      <c r="D53" s="25" t="s">
        <v>80</v>
      </c>
      <c r="E53" s="26" t="s">
        <v>18</v>
      </c>
      <c r="F53" s="26" t="s">
        <v>19</v>
      </c>
      <c r="G53" s="27" t="s">
        <v>81</v>
      </c>
      <c r="H53" s="27" t="s">
        <v>82</v>
      </c>
      <c r="I53" s="39"/>
      <c r="J53" s="29" t="s">
        <v>22</v>
      </c>
      <c r="K53" s="40" t="s">
        <v>158</v>
      </c>
      <c r="L53" s="31" t="s">
        <v>24</v>
      </c>
      <c r="M53" s="32" t="s">
        <v>25</v>
      </c>
      <c r="N53" s="33" t="s">
        <v>26</v>
      </c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ht="14.25" customHeight="1">
      <c r="A54" s="10" t="s">
        <v>159</v>
      </c>
      <c r="B54" s="42" t="s">
        <v>160</v>
      </c>
      <c r="C54" s="12" t="s">
        <v>79</v>
      </c>
      <c r="D54" s="12" t="s">
        <v>80</v>
      </c>
      <c r="E54" s="13" t="s">
        <v>18</v>
      </c>
      <c r="F54" s="13" t="s">
        <v>19</v>
      </c>
      <c r="G54" s="14" t="s">
        <v>81</v>
      </c>
      <c r="H54" s="14" t="s">
        <v>82</v>
      </c>
      <c r="I54" s="37"/>
      <c r="J54" s="16" t="s">
        <v>22</v>
      </c>
      <c r="K54" s="38" t="s">
        <v>161</v>
      </c>
      <c r="L54" s="18" t="s">
        <v>24</v>
      </c>
      <c r="M54" s="19" t="s">
        <v>25</v>
      </c>
      <c r="N54" s="20" t="s">
        <v>26</v>
      </c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</row>
    <row r="55" ht="14.25" customHeight="1">
      <c r="A55" s="23" t="s">
        <v>162</v>
      </c>
      <c r="B55" s="36" t="s">
        <v>163</v>
      </c>
      <c r="C55" s="25" t="s">
        <v>79</v>
      </c>
      <c r="D55" s="25" t="s">
        <v>80</v>
      </c>
      <c r="E55" s="26" t="s">
        <v>18</v>
      </c>
      <c r="F55" s="26" t="s">
        <v>19</v>
      </c>
      <c r="G55" s="27" t="s">
        <v>81</v>
      </c>
      <c r="H55" s="27" t="s">
        <v>82</v>
      </c>
      <c r="I55" s="39"/>
      <c r="J55" s="29" t="s">
        <v>22</v>
      </c>
      <c r="K55" s="40" t="s">
        <v>164</v>
      </c>
      <c r="L55" s="31" t="s">
        <v>24</v>
      </c>
      <c r="M55" s="32" t="s">
        <v>25</v>
      </c>
      <c r="N55" s="33" t="s">
        <v>26</v>
      </c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ht="14.25" customHeight="1">
      <c r="A56" s="46" t="s">
        <v>165</v>
      </c>
      <c r="B56" s="21" t="s">
        <v>166</v>
      </c>
      <c r="C56" s="12" t="s">
        <v>167</v>
      </c>
      <c r="D56" s="12" t="s">
        <v>168</v>
      </c>
      <c r="E56" s="13" t="s">
        <v>18</v>
      </c>
      <c r="F56" s="13" t="s">
        <v>19</v>
      </c>
      <c r="G56" s="14" t="s">
        <v>169</v>
      </c>
      <c r="H56" s="14" t="s">
        <v>170</v>
      </c>
      <c r="I56" s="15"/>
      <c r="J56" s="16" t="s">
        <v>22</v>
      </c>
      <c r="K56" s="17" t="s">
        <v>171</v>
      </c>
      <c r="L56" s="18" t="s">
        <v>24</v>
      </c>
      <c r="M56" s="47" t="s">
        <v>25</v>
      </c>
      <c r="N56" s="20" t="s">
        <v>26</v>
      </c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</row>
    <row r="57" ht="14.25" customHeight="1">
      <c r="A57" s="48" t="s">
        <v>172</v>
      </c>
      <c r="B57" s="34" t="s">
        <v>173</v>
      </c>
      <c r="C57" s="25" t="s">
        <v>167</v>
      </c>
      <c r="D57" s="25" t="s">
        <v>168</v>
      </c>
      <c r="E57" s="26" t="s">
        <v>18</v>
      </c>
      <c r="F57" s="26" t="s">
        <v>19</v>
      </c>
      <c r="G57" s="27" t="s">
        <v>169</v>
      </c>
      <c r="H57" s="27" t="s">
        <v>170</v>
      </c>
      <c r="I57" s="28"/>
      <c r="J57" s="29" t="s">
        <v>22</v>
      </c>
      <c r="K57" s="40" t="s">
        <v>174</v>
      </c>
      <c r="L57" s="31" t="s">
        <v>24</v>
      </c>
      <c r="M57" s="49" t="s">
        <v>25</v>
      </c>
      <c r="N57" s="33" t="s">
        <v>26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ht="14.25" customHeight="1">
      <c r="A58" s="46" t="s">
        <v>175</v>
      </c>
      <c r="B58" s="21" t="s">
        <v>176</v>
      </c>
      <c r="C58" s="12" t="s">
        <v>167</v>
      </c>
      <c r="D58" s="12" t="s">
        <v>168</v>
      </c>
      <c r="E58" s="13" t="s">
        <v>18</v>
      </c>
      <c r="F58" s="13" t="s">
        <v>19</v>
      </c>
      <c r="G58" s="14" t="s">
        <v>169</v>
      </c>
      <c r="H58" s="14" t="s">
        <v>170</v>
      </c>
      <c r="I58" s="37"/>
      <c r="J58" s="16" t="s">
        <v>22</v>
      </c>
      <c r="K58" s="38" t="s">
        <v>177</v>
      </c>
      <c r="L58" s="18" t="s">
        <v>24</v>
      </c>
      <c r="M58" s="50" t="s">
        <v>25</v>
      </c>
      <c r="N58" s="20" t="s">
        <v>26</v>
      </c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</row>
    <row r="59" ht="14.25" customHeight="1">
      <c r="A59" s="23" t="s">
        <v>178</v>
      </c>
      <c r="B59" s="34" t="s">
        <v>179</v>
      </c>
      <c r="C59" s="25" t="s">
        <v>167</v>
      </c>
      <c r="D59" s="25" t="s">
        <v>168</v>
      </c>
      <c r="E59" s="26" t="s">
        <v>18</v>
      </c>
      <c r="F59" s="26" t="s">
        <v>19</v>
      </c>
      <c r="G59" s="27" t="s">
        <v>169</v>
      </c>
      <c r="H59" s="27" t="s">
        <v>170</v>
      </c>
      <c r="I59" s="39"/>
      <c r="J59" s="29" t="s">
        <v>22</v>
      </c>
      <c r="K59" s="40" t="s">
        <v>180</v>
      </c>
      <c r="L59" s="31" t="s">
        <v>24</v>
      </c>
      <c r="M59" s="51" t="s">
        <v>25</v>
      </c>
      <c r="N59" s="33" t="s">
        <v>26</v>
      </c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ht="14.25" customHeight="1">
      <c r="A60" s="46" t="s">
        <v>181</v>
      </c>
      <c r="B60" s="21" t="s">
        <v>182</v>
      </c>
      <c r="C60" s="12" t="s">
        <v>167</v>
      </c>
      <c r="D60" s="12" t="s">
        <v>168</v>
      </c>
      <c r="E60" s="13" t="s">
        <v>18</v>
      </c>
      <c r="F60" s="13" t="s">
        <v>19</v>
      </c>
      <c r="G60" s="14" t="s">
        <v>169</v>
      </c>
      <c r="H60" s="14" t="s">
        <v>170</v>
      </c>
      <c r="I60" s="37"/>
      <c r="J60" s="16" t="s">
        <v>22</v>
      </c>
      <c r="K60" s="38" t="s">
        <v>183</v>
      </c>
      <c r="L60" s="18" t="s">
        <v>24</v>
      </c>
      <c r="M60" s="50" t="s">
        <v>25</v>
      </c>
      <c r="N60" s="20" t="s">
        <v>26</v>
      </c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</row>
    <row r="61" ht="14.25" customHeight="1">
      <c r="A61" s="48" t="s">
        <v>184</v>
      </c>
      <c r="B61" s="34" t="s">
        <v>185</v>
      </c>
      <c r="C61" s="25" t="s">
        <v>167</v>
      </c>
      <c r="D61" s="25" t="s">
        <v>168</v>
      </c>
      <c r="E61" s="26" t="s">
        <v>18</v>
      </c>
      <c r="F61" s="26" t="s">
        <v>19</v>
      </c>
      <c r="G61" s="27" t="s">
        <v>169</v>
      </c>
      <c r="H61" s="27" t="s">
        <v>170</v>
      </c>
      <c r="I61" s="39"/>
      <c r="J61" s="29" t="s">
        <v>22</v>
      </c>
      <c r="K61" s="40" t="s">
        <v>186</v>
      </c>
      <c r="L61" s="31" t="s">
        <v>24</v>
      </c>
      <c r="M61" s="51" t="s">
        <v>25</v>
      </c>
      <c r="N61" s="33" t="s">
        <v>26</v>
      </c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ht="14.25" customHeight="1">
      <c r="A62" s="46" t="s">
        <v>187</v>
      </c>
      <c r="B62" s="21" t="s">
        <v>188</v>
      </c>
      <c r="C62" s="12" t="s">
        <v>167</v>
      </c>
      <c r="D62" s="12" t="s">
        <v>168</v>
      </c>
      <c r="E62" s="13" t="s">
        <v>18</v>
      </c>
      <c r="F62" s="13" t="s">
        <v>19</v>
      </c>
      <c r="G62" s="14" t="s">
        <v>169</v>
      </c>
      <c r="H62" s="14" t="s">
        <v>170</v>
      </c>
      <c r="I62" s="15"/>
      <c r="J62" s="16" t="s">
        <v>22</v>
      </c>
      <c r="K62" s="17" t="s">
        <v>189</v>
      </c>
      <c r="L62" s="18" t="s">
        <v>24</v>
      </c>
      <c r="M62" s="50" t="s">
        <v>25</v>
      </c>
      <c r="N62" s="20" t="s">
        <v>26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</row>
    <row r="63" ht="14.25" customHeight="1">
      <c r="A63" s="48" t="s">
        <v>190</v>
      </c>
      <c r="B63" s="34" t="s">
        <v>191</v>
      </c>
      <c r="C63" s="25" t="s">
        <v>167</v>
      </c>
      <c r="D63" s="25" t="s">
        <v>168</v>
      </c>
      <c r="E63" s="26" t="s">
        <v>18</v>
      </c>
      <c r="F63" s="26" t="s">
        <v>19</v>
      </c>
      <c r="G63" s="27" t="s">
        <v>169</v>
      </c>
      <c r="H63" s="27" t="s">
        <v>170</v>
      </c>
      <c r="I63" s="39"/>
      <c r="J63" s="29" t="s">
        <v>22</v>
      </c>
      <c r="K63" s="40" t="s">
        <v>192</v>
      </c>
      <c r="L63" s="31" t="s">
        <v>24</v>
      </c>
      <c r="M63" s="51" t="s">
        <v>25</v>
      </c>
      <c r="N63" s="33" t="s">
        <v>26</v>
      </c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ht="14.25" customHeight="1">
      <c r="A64" s="46" t="s">
        <v>193</v>
      </c>
      <c r="B64" s="21" t="s">
        <v>194</v>
      </c>
      <c r="C64" s="12" t="s">
        <v>167</v>
      </c>
      <c r="D64" s="12" t="s">
        <v>168</v>
      </c>
      <c r="E64" s="13" t="s">
        <v>18</v>
      </c>
      <c r="F64" s="13" t="s">
        <v>19</v>
      </c>
      <c r="G64" s="14" t="s">
        <v>169</v>
      </c>
      <c r="H64" s="14" t="s">
        <v>170</v>
      </c>
      <c r="I64" s="37"/>
      <c r="J64" s="16" t="s">
        <v>22</v>
      </c>
      <c r="K64" s="38" t="s">
        <v>195</v>
      </c>
      <c r="L64" s="18" t="s">
        <v>24</v>
      </c>
      <c r="M64" s="50" t="s">
        <v>25</v>
      </c>
      <c r="N64" s="20" t="s">
        <v>26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</row>
    <row r="65" ht="14.25" customHeight="1">
      <c r="A65" s="48" t="s">
        <v>196</v>
      </c>
      <c r="B65" s="34" t="s">
        <v>197</v>
      </c>
      <c r="C65" s="25" t="s">
        <v>167</v>
      </c>
      <c r="D65" s="25" t="s">
        <v>168</v>
      </c>
      <c r="E65" s="26" t="s">
        <v>18</v>
      </c>
      <c r="F65" s="26" t="s">
        <v>19</v>
      </c>
      <c r="G65" s="27" t="s">
        <v>169</v>
      </c>
      <c r="H65" s="27" t="s">
        <v>170</v>
      </c>
      <c r="I65" s="39"/>
      <c r="J65" s="29" t="s">
        <v>22</v>
      </c>
      <c r="K65" s="40" t="s">
        <v>198</v>
      </c>
      <c r="L65" s="31" t="s">
        <v>24</v>
      </c>
      <c r="M65" s="51" t="s">
        <v>25</v>
      </c>
      <c r="N65" s="33" t="s">
        <v>26</v>
      </c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ht="14.25" customHeight="1">
      <c r="A66" s="46" t="s">
        <v>199</v>
      </c>
      <c r="B66" s="21" t="s">
        <v>200</v>
      </c>
      <c r="C66" s="12" t="s">
        <v>167</v>
      </c>
      <c r="D66" s="12" t="s">
        <v>168</v>
      </c>
      <c r="E66" s="13" t="s">
        <v>18</v>
      </c>
      <c r="F66" s="13" t="s">
        <v>19</v>
      </c>
      <c r="G66" s="14" t="s">
        <v>169</v>
      </c>
      <c r="H66" s="14" t="s">
        <v>170</v>
      </c>
      <c r="I66" s="37"/>
      <c r="J66" s="16" t="s">
        <v>22</v>
      </c>
      <c r="K66" s="38" t="s">
        <v>201</v>
      </c>
      <c r="L66" s="18" t="s">
        <v>24</v>
      </c>
      <c r="M66" s="50" t="s">
        <v>25</v>
      </c>
      <c r="N66" s="20" t="s">
        <v>26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</row>
    <row r="67" ht="14.25" customHeight="1">
      <c r="A67" s="23" t="s">
        <v>169</v>
      </c>
      <c r="B67" s="36" t="s">
        <v>202</v>
      </c>
      <c r="C67" s="25" t="s">
        <v>167</v>
      </c>
      <c r="D67" s="25" t="s">
        <v>168</v>
      </c>
      <c r="E67" s="26" t="s">
        <v>18</v>
      </c>
      <c r="F67" s="26" t="s">
        <v>19</v>
      </c>
      <c r="G67" s="27" t="s">
        <v>169</v>
      </c>
      <c r="H67" s="27" t="s">
        <v>170</v>
      </c>
      <c r="I67" s="39"/>
      <c r="J67" s="29" t="s">
        <v>22</v>
      </c>
      <c r="K67" s="40" t="s">
        <v>203</v>
      </c>
      <c r="L67" s="31" t="s">
        <v>24</v>
      </c>
      <c r="M67" s="51" t="s">
        <v>25</v>
      </c>
      <c r="N67" s="33" t="s">
        <v>26</v>
      </c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ht="14.25" customHeight="1">
      <c r="A68" s="52" t="s">
        <v>204</v>
      </c>
      <c r="B68" s="53" t="s">
        <v>205</v>
      </c>
      <c r="C68" s="12" t="s">
        <v>206</v>
      </c>
      <c r="D68" s="12" t="s">
        <v>207</v>
      </c>
      <c r="E68" s="54" t="s">
        <v>208</v>
      </c>
      <c r="F68" s="54" t="s">
        <v>209</v>
      </c>
      <c r="G68" s="14" t="s">
        <v>210</v>
      </c>
      <c r="H68" s="14" t="s">
        <v>211</v>
      </c>
      <c r="I68" s="37"/>
      <c r="J68" s="16" t="s">
        <v>22</v>
      </c>
      <c r="K68" s="38" t="s">
        <v>212</v>
      </c>
      <c r="L68" s="18" t="s">
        <v>24</v>
      </c>
      <c r="M68" s="19" t="s">
        <v>25</v>
      </c>
      <c r="N68" s="20" t="s">
        <v>26</v>
      </c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</row>
    <row r="69" ht="14.25" customHeight="1">
      <c r="A69" s="55" t="s">
        <v>213</v>
      </c>
      <c r="B69" s="56" t="s">
        <v>213</v>
      </c>
      <c r="C69" s="25" t="s">
        <v>206</v>
      </c>
      <c r="D69" s="25" t="s">
        <v>207</v>
      </c>
      <c r="E69" s="57" t="s">
        <v>208</v>
      </c>
      <c r="F69" s="57" t="s">
        <v>209</v>
      </c>
      <c r="G69" s="27" t="s">
        <v>210</v>
      </c>
      <c r="H69" s="27" t="s">
        <v>211</v>
      </c>
      <c r="I69" s="39"/>
      <c r="J69" s="29" t="s">
        <v>214</v>
      </c>
      <c r="K69" s="40" t="s">
        <v>215</v>
      </c>
      <c r="L69" s="31" t="s">
        <v>24</v>
      </c>
      <c r="M69" s="32" t="s">
        <v>25</v>
      </c>
      <c r="N69" s="33" t="s">
        <v>26</v>
      </c>
      <c r="O69" s="36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ht="14.25" customHeight="1">
      <c r="A70" s="52" t="s">
        <v>216</v>
      </c>
      <c r="B70" s="53" t="s">
        <v>217</v>
      </c>
      <c r="C70" s="12" t="s">
        <v>206</v>
      </c>
      <c r="D70" s="12" t="s">
        <v>207</v>
      </c>
      <c r="E70" s="54" t="s">
        <v>208</v>
      </c>
      <c r="F70" s="54" t="s">
        <v>209</v>
      </c>
      <c r="G70" s="14" t="s">
        <v>210</v>
      </c>
      <c r="H70" s="14" t="s">
        <v>211</v>
      </c>
      <c r="I70" s="37"/>
      <c r="J70" s="16" t="s">
        <v>22</v>
      </c>
      <c r="K70" s="38" t="s">
        <v>218</v>
      </c>
      <c r="L70" s="18" t="s">
        <v>24</v>
      </c>
      <c r="M70" s="47" t="s">
        <v>25</v>
      </c>
      <c r="N70" s="20" t="s">
        <v>26</v>
      </c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</row>
    <row r="71" ht="14.25" customHeight="1">
      <c r="A71" s="55" t="s">
        <v>219</v>
      </c>
      <c r="B71" s="56" t="s">
        <v>220</v>
      </c>
      <c r="C71" s="25" t="s">
        <v>206</v>
      </c>
      <c r="D71" s="25" t="s">
        <v>207</v>
      </c>
      <c r="E71" s="57" t="s">
        <v>208</v>
      </c>
      <c r="F71" s="57" t="s">
        <v>209</v>
      </c>
      <c r="G71" s="27" t="s">
        <v>210</v>
      </c>
      <c r="H71" s="27" t="s">
        <v>211</v>
      </c>
      <c r="I71" s="39"/>
      <c r="J71" s="29" t="s">
        <v>22</v>
      </c>
      <c r="K71" s="40" t="s">
        <v>221</v>
      </c>
      <c r="L71" s="31" t="s">
        <v>24</v>
      </c>
      <c r="M71" s="49" t="s">
        <v>25</v>
      </c>
      <c r="N71" s="33" t="s">
        <v>26</v>
      </c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ht="14.25" customHeight="1">
      <c r="A72" s="52" t="s">
        <v>210</v>
      </c>
      <c r="B72" s="53" t="s">
        <v>222</v>
      </c>
      <c r="C72" s="12" t="s">
        <v>206</v>
      </c>
      <c r="D72" s="12" t="s">
        <v>207</v>
      </c>
      <c r="E72" s="54" t="s">
        <v>208</v>
      </c>
      <c r="F72" s="54" t="s">
        <v>209</v>
      </c>
      <c r="G72" s="14" t="s">
        <v>210</v>
      </c>
      <c r="H72" s="14" t="s">
        <v>211</v>
      </c>
      <c r="I72" s="37"/>
      <c r="J72" s="16" t="s">
        <v>214</v>
      </c>
      <c r="K72" s="22"/>
      <c r="L72" s="18" t="s">
        <v>24</v>
      </c>
      <c r="M72" s="58" t="s">
        <v>223</v>
      </c>
      <c r="N72" s="20" t="s">
        <v>26</v>
      </c>
      <c r="O72" s="42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</row>
    <row r="73" ht="14.25" customHeight="1">
      <c r="A73" s="55" t="s">
        <v>224</v>
      </c>
      <c r="B73" s="56" t="s">
        <v>225</v>
      </c>
      <c r="C73" s="25" t="s">
        <v>206</v>
      </c>
      <c r="D73" s="25" t="s">
        <v>207</v>
      </c>
      <c r="E73" s="57" t="s">
        <v>208</v>
      </c>
      <c r="F73" s="57" t="s">
        <v>209</v>
      </c>
      <c r="G73" s="27" t="s">
        <v>210</v>
      </c>
      <c r="H73" s="27" t="s">
        <v>211</v>
      </c>
      <c r="I73" s="39"/>
      <c r="J73" s="29" t="s">
        <v>214</v>
      </c>
      <c r="K73" s="40" t="s">
        <v>226</v>
      </c>
      <c r="L73" s="31" t="s">
        <v>24</v>
      </c>
      <c r="M73" s="49" t="s">
        <v>25</v>
      </c>
      <c r="N73" s="33" t="s">
        <v>26</v>
      </c>
      <c r="O73" s="36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ht="14.25" customHeight="1">
      <c r="A74" s="52" t="s">
        <v>227</v>
      </c>
      <c r="B74" s="53" t="s">
        <v>228</v>
      </c>
      <c r="C74" s="12" t="s">
        <v>206</v>
      </c>
      <c r="D74" s="12" t="s">
        <v>207</v>
      </c>
      <c r="E74" s="54" t="s">
        <v>208</v>
      </c>
      <c r="F74" s="54" t="s">
        <v>209</v>
      </c>
      <c r="G74" s="14" t="s">
        <v>210</v>
      </c>
      <c r="H74" s="14" t="s">
        <v>211</v>
      </c>
      <c r="I74" s="37"/>
      <c r="J74" s="16" t="s">
        <v>22</v>
      </c>
      <c r="K74" s="38" t="s">
        <v>229</v>
      </c>
      <c r="L74" s="18" t="s">
        <v>24</v>
      </c>
      <c r="M74" s="47" t="s">
        <v>25</v>
      </c>
      <c r="N74" s="20" t="s">
        <v>26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</row>
    <row r="75" ht="14.25" customHeight="1">
      <c r="A75" s="55" t="s">
        <v>230</v>
      </c>
      <c r="B75" s="56" t="s">
        <v>231</v>
      </c>
      <c r="C75" s="25" t="s">
        <v>206</v>
      </c>
      <c r="D75" s="25" t="s">
        <v>207</v>
      </c>
      <c r="E75" s="57" t="s">
        <v>208</v>
      </c>
      <c r="F75" s="57" t="s">
        <v>209</v>
      </c>
      <c r="G75" s="27" t="s">
        <v>210</v>
      </c>
      <c r="H75" s="27" t="s">
        <v>211</v>
      </c>
      <c r="I75" s="39"/>
      <c r="J75" s="29" t="s">
        <v>22</v>
      </c>
      <c r="K75" s="40" t="s">
        <v>232</v>
      </c>
      <c r="L75" s="31" t="s">
        <v>24</v>
      </c>
      <c r="M75" s="49" t="s">
        <v>25</v>
      </c>
      <c r="N75" s="33" t="s">
        <v>26</v>
      </c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ht="14.25" customHeight="1">
      <c r="A76" s="52" t="s">
        <v>233</v>
      </c>
      <c r="B76" s="53" t="s">
        <v>234</v>
      </c>
      <c r="C76" s="12" t="s">
        <v>206</v>
      </c>
      <c r="D76" s="12" t="s">
        <v>207</v>
      </c>
      <c r="E76" s="54" t="s">
        <v>208</v>
      </c>
      <c r="F76" s="54" t="s">
        <v>209</v>
      </c>
      <c r="G76" s="14" t="s">
        <v>210</v>
      </c>
      <c r="H76" s="14" t="s">
        <v>211</v>
      </c>
      <c r="I76" s="37"/>
      <c r="J76" s="16" t="s">
        <v>22</v>
      </c>
      <c r="K76" s="38" t="s">
        <v>235</v>
      </c>
      <c r="L76" s="18" t="s">
        <v>24</v>
      </c>
      <c r="M76" s="47" t="s">
        <v>25</v>
      </c>
      <c r="N76" s="20" t="s">
        <v>26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</row>
    <row r="77" ht="14.25" customHeight="1">
      <c r="A77" s="55" t="s">
        <v>236</v>
      </c>
      <c r="B77" s="56" t="s">
        <v>237</v>
      </c>
      <c r="C77" s="25" t="s">
        <v>238</v>
      </c>
      <c r="D77" s="25" t="s">
        <v>239</v>
      </c>
      <c r="E77" s="57" t="s">
        <v>208</v>
      </c>
      <c r="F77" s="57" t="s">
        <v>209</v>
      </c>
      <c r="G77" s="59" t="s">
        <v>240</v>
      </c>
      <c r="H77" s="59" t="s">
        <v>241</v>
      </c>
      <c r="I77" s="60"/>
      <c r="J77" s="29" t="s">
        <v>22</v>
      </c>
      <c r="K77" s="40" t="s">
        <v>242</v>
      </c>
      <c r="L77" s="31" t="s">
        <v>24</v>
      </c>
      <c r="M77" s="49" t="s">
        <v>25</v>
      </c>
      <c r="N77" s="33" t="s">
        <v>26</v>
      </c>
      <c r="O77" s="35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ht="14.25" customHeight="1">
      <c r="A78" s="52" t="s">
        <v>243</v>
      </c>
      <c r="B78" s="53" t="s">
        <v>244</v>
      </c>
      <c r="C78" s="12" t="s">
        <v>238</v>
      </c>
      <c r="D78" s="12" t="s">
        <v>239</v>
      </c>
      <c r="E78" s="54" t="s">
        <v>208</v>
      </c>
      <c r="F78" s="54" t="s">
        <v>209</v>
      </c>
      <c r="G78" s="61" t="s">
        <v>240</v>
      </c>
      <c r="H78" s="61" t="s">
        <v>241</v>
      </c>
      <c r="I78" s="62"/>
      <c r="J78" s="16" t="s">
        <v>22</v>
      </c>
      <c r="K78" s="38" t="s">
        <v>245</v>
      </c>
      <c r="L78" s="18" t="s">
        <v>24</v>
      </c>
      <c r="M78" s="47" t="s">
        <v>25</v>
      </c>
      <c r="N78" s="20" t="s">
        <v>26</v>
      </c>
      <c r="O78" s="22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</row>
    <row r="79" ht="14.25" customHeight="1">
      <c r="A79" s="55" t="s">
        <v>246</v>
      </c>
      <c r="B79" s="56" t="s">
        <v>247</v>
      </c>
      <c r="C79" s="25" t="s">
        <v>238</v>
      </c>
      <c r="D79" s="25" t="s">
        <v>239</v>
      </c>
      <c r="E79" s="57" t="s">
        <v>208</v>
      </c>
      <c r="F79" s="57" t="s">
        <v>209</v>
      </c>
      <c r="G79" s="59" t="s">
        <v>240</v>
      </c>
      <c r="H79" s="59" t="s">
        <v>241</v>
      </c>
      <c r="I79" s="63"/>
      <c r="J79" s="29" t="s">
        <v>22</v>
      </c>
      <c r="K79" s="30" t="s">
        <v>248</v>
      </c>
      <c r="L79" s="31" t="s">
        <v>24</v>
      </c>
      <c r="M79" s="51" t="s">
        <v>25</v>
      </c>
      <c r="N79" s="33" t="s">
        <v>26</v>
      </c>
      <c r="O79" s="35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ht="14.25" customHeight="1">
      <c r="A80" s="52" t="s">
        <v>249</v>
      </c>
      <c r="B80" s="53" t="s">
        <v>250</v>
      </c>
      <c r="C80" s="12" t="s">
        <v>238</v>
      </c>
      <c r="D80" s="12" t="s">
        <v>239</v>
      </c>
      <c r="E80" s="54" t="s">
        <v>208</v>
      </c>
      <c r="F80" s="54" t="s">
        <v>209</v>
      </c>
      <c r="G80" s="61" t="s">
        <v>240</v>
      </c>
      <c r="H80" s="61" t="s">
        <v>241</v>
      </c>
      <c r="I80" s="64"/>
      <c r="J80" s="16" t="s">
        <v>22</v>
      </c>
      <c r="K80" s="17" t="s">
        <v>251</v>
      </c>
      <c r="L80" s="18" t="s">
        <v>24</v>
      </c>
      <c r="M80" s="50" t="s">
        <v>25</v>
      </c>
      <c r="N80" s="20" t="s">
        <v>26</v>
      </c>
      <c r="O80" s="22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</row>
    <row r="81" ht="14.25" customHeight="1">
      <c r="A81" s="55" t="s">
        <v>252</v>
      </c>
      <c r="B81" s="56" t="s">
        <v>253</v>
      </c>
      <c r="C81" s="25" t="s">
        <v>238</v>
      </c>
      <c r="D81" s="25" t="s">
        <v>239</v>
      </c>
      <c r="E81" s="57" t="s">
        <v>208</v>
      </c>
      <c r="F81" s="57" t="s">
        <v>209</v>
      </c>
      <c r="G81" s="59" t="s">
        <v>240</v>
      </c>
      <c r="H81" s="59" t="s">
        <v>241</v>
      </c>
      <c r="I81" s="63"/>
      <c r="J81" s="29" t="s">
        <v>22</v>
      </c>
      <c r="K81" s="40" t="s">
        <v>254</v>
      </c>
      <c r="L81" s="31" t="s">
        <v>24</v>
      </c>
      <c r="M81" s="51" t="s">
        <v>25</v>
      </c>
      <c r="N81" s="33" t="s">
        <v>26</v>
      </c>
      <c r="O81" s="35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ht="14.25" customHeight="1">
      <c r="A82" s="52" t="s">
        <v>255</v>
      </c>
      <c r="B82" s="53" t="s">
        <v>256</v>
      </c>
      <c r="C82" s="12" t="s">
        <v>238</v>
      </c>
      <c r="D82" s="12" t="s">
        <v>239</v>
      </c>
      <c r="E82" s="54" t="s">
        <v>208</v>
      </c>
      <c r="F82" s="54" t="s">
        <v>209</v>
      </c>
      <c r="G82" s="61" t="s">
        <v>240</v>
      </c>
      <c r="H82" s="61" t="s">
        <v>241</v>
      </c>
      <c r="I82" s="62"/>
      <c r="J82" s="16" t="s">
        <v>22</v>
      </c>
      <c r="K82" s="38" t="s">
        <v>257</v>
      </c>
      <c r="L82" s="18" t="s">
        <v>24</v>
      </c>
      <c r="M82" s="50" t="s">
        <v>25</v>
      </c>
      <c r="N82" s="20" t="s">
        <v>26</v>
      </c>
      <c r="O82" s="22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</row>
    <row r="83" ht="14.25" customHeight="1">
      <c r="A83" s="55" t="s">
        <v>258</v>
      </c>
      <c r="B83" s="56" t="s">
        <v>258</v>
      </c>
      <c r="C83" s="25" t="s">
        <v>238</v>
      </c>
      <c r="D83" s="25" t="s">
        <v>239</v>
      </c>
      <c r="E83" s="57" t="s">
        <v>208</v>
      </c>
      <c r="F83" s="57" t="s">
        <v>209</v>
      </c>
      <c r="G83" s="59" t="s">
        <v>240</v>
      </c>
      <c r="H83" s="59" t="s">
        <v>241</v>
      </c>
      <c r="I83" s="60"/>
      <c r="J83" s="29" t="s">
        <v>22</v>
      </c>
      <c r="K83" s="40" t="s">
        <v>259</v>
      </c>
      <c r="L83" s="31" t="s">
        <v>24</v>
      </c>
      <c r="M83" s="51" t="s">
        <v>25</v>
      </c>
      <c r="N83" s="33" t="s">
        <v>26</v>
      </c>
      <c r="O83" s="35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ht="14.25" customHeight="1">
      <c r="A84" s="52" t="s">
        <v>260</v>
      </c>
      <c r="B84" s="53" t="s">
        <v>261</v>
      </c>
      <c r="C84" s="12" t="s">
        <v>238</v>
      </c>
      <c r="D84" s="12" t="s">
        <v>239</v>
      </c>
      <c r="E84" s="54" t="s">
        <v>208</v>
      </c>
      <c r="F84" s="54" t="s">
        <v>209</v>
      </c>
      <c r="G84" s="61" t="s">
        <v>240</v>
      </c>
      <c r="H84" s="61" t="s">
        <v>241</v>
      </c>
      <c r="I84" s="62"/>
      <c r="J84" s="16" t="s">
        <v>22</v>
      </c>
      <c r="K84" s="38" t="s">
        <v>262</v>
      </c>
      <c r="L84" s="18" t="s">
        <v>24</v>
      </c>
      <c r="M84" s="50" t="s">
        <v>25</v>
      </c>
      <c r="N84" s="20" t="s">
        <v>26</v>
      </c>
      <c r="O84" s="22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</row>
    <row r="85" ht="14.25" customHeight="1">
      <c r="A85" s="55" t="s">
        <v>263</v>
      </c>
      <c r="B85" s="56" t="s">
        <v>264</v>
      </c>
      <c r="C85" s="25" t="s">
        <v>238</v>
      </c>
      <c r="D85" s="25" t="s">
        <v>239</v>
      </c>
      <c r="E85" s="57" t="s">
        <v>208</v>
      </c>
      <c r="F85" s="57" t="s">
        <v>209</v>
      </c>
      <c r="G85" s="59" t="s">
        <v>240</v>
      </c>
      <c r="H85" s="59" t="s">
        <v>241</v>
      </c>
      <c r="I85" s="60"/>
      <c r="J85" s="29" t="s">
        <v>22</v>
      </c>
      <c r="K85" s="30" t="s">
        <v>265</v>
      </c>
      <c r="L85" s="31" t="s">
        <v>24</v>
      </c>
      <c r="M85" s="51" t="s">
        <v>25</v>
      </c>
      <c r="N85" s="33" t="s">
        <v>26</v>
      </c>
      <c r="O85" s="35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ht="14.25" customHeight="1">
      <c r="A86" s="52" t="s">
        <v>266</v>
      </c>
      <c r="B86" s="53" t="s">
        <v>267</v>
      </c>
      <c r="C86" s="12" t="s">
        <v>238</v>
      </c>
      <c r="D86" s="12" t="s">
        <v>239</v>
      </c>
      <c r="E86" s="54" t="s">
        <v>208</v>
      </c>
      <c r="F86" s="54" t="s">
        <v>209</v>
      </c>
      <c r="G86" s="61" t="s">
        <v>240</v>
      </c>
      <c r="H86" s="61" t="s">
        <v>241</v>
      </c>
      <c r="I86" s="62"/>
      <c r="J86" s="16" t="s">
        <v>22</v>
      </c>
      <c r="K86" s="38" t="s">
        <v>268</v>
      </c>
      <c r="L86" s="18" t="s">
        <v>24</v>
      </c>
      <c r="M86" s="50" t="s">
        <v>25</v>
      </c>
      <c r="N86" s="20" t="s">
        <v>26</v>
      </c>
      <c r="O86" s="22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</row>
    <row r="87" ht="14.25" customHeight="1">
      <c r="A87" s="55" t="s">
        <v>269</v>
      </c>
      <c r="B87" s="56" t="s">
        <v>270</v>
      </c>
      <c r="C87" s="25" t="s">
        <v>238</v>
      </c>
      <c r="D87" s="25" t="s">
        <v>239</v>
      </c>
      <c r="E87" s="57" t="s">
        <v>208</v>
      </c>
      <c r="F87" s="57" t="s">
        <v>209</v>
      </c>
      <c r="G87" s="59" t="s">
        <v>240</v>
      </c>
      <c r="H87" s="59" t="s">
        <v>241</v>
      </c>
      <c r="I87" s="65" t="s">
        <v>271</v>
      </c>
      <c r="J87" s="29" t="s">
        <v>22</v>
      </c>
      <c r="K87" s="40" t="s">
        <v>272</v>
      </c>
      <c r="L87" s="31" t="s">
        <v>24</v>
      </c>
      <c r="M87" s="51" t="s">
        <v>25</v>
      </c>
      <c r="N87" s="33" t="s">
        <v>26</v>
      </c>
      <c r="O87" s="35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ht="14.25" customHeight="1">
      <c r="A88" s="52" t="s">
        <v>273</v>
      </c>
      <c r="B88" s="53" t="s">
        <v>274</v>
      </c>
      <c r="C88" s="12" t="s">
        <v>238</v>
      </c>
      <c r="D88" s="12" t="s">
        <v>239</v>
      </c>
      <c r="E88" s="54" t="s">
        <v>208</v>
      </c>
      <c r="F88" s="54" t="s">
        <v>209</v>
      </c>
      <c r="G88" s="61" t="s">
        <v>240</v>
      </c>
      <c r="H88" s="61" t="s">
        <v>241</v>
      </c>
      <c r="I88" s="62"/>
      <c r="J88" s="16" t="s">
        <v>22</v>
      </c>
      <c r="K88" s="38" t="s">
        <v>275</v>
      </c>
      <c r="L88" s="18" t="s">
        <v>24</v>
      </c>
      <c r="M88" s="50" t="s">
        <v>25</v>
      </c>
      <c r="N88" s="20" t="s">
        <v>26</v>
      </c>
      <c r="O88" s="22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</row>
    <row r="89" ht="14.25" customHeight="1">
      <c r="A89" s="55" t="s">
        <v>276</v>
      </c>
      <c r="B89" s="56" t="s">
        <v>277</v>
      </c>
      <c r="C89" s="25" t="s">
        <v>238</v>
      </c>
      <c r="D89" s="25" t="s">
        <v>239</v>
      </c>
      <c r="E89" s="57" t="s">
        <v>208</v>
      </c>
      <c r="F89" s="57" t="s">
        <v>209</v>
      </c>
      <c r="G89" s="59" t="s">
        <v>240</v>
      </c>
      <c r="H89" s="59" t="s">
        <v>241</v>
      </c>
      <c r="I89" s="60"/>
      <c r="J89" s="29" t="s">
        <v>22</v>
      </c>
      <c r="K89" s="40" t="s">
        <v>278</v>
      </c>
      <c r="L89" s="31" t="s">
        <v>24</v>
      </c>
      <c r="M89" s="51" t="s">
        <v>25</v>
      </c>
      <c r="N89" s="33" t="s">
        <v>26</v>
      </c>
      <c r="O89" s="35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ht="14.25" customHeight="1">
      <c r="A90" s="52" t="s">
        <v>279</v>
      </c>
      <c r="B90" s="53" t="s">
        <v>280</v>
      </c>
      <c r="C90" s="12" t="s">
        <v>238</v>
      </c>
      <c r="D90" s="12" t="s">
        <v>239</v>
      </c>
      <c r="E90" s="54" t="s">
        <v>208</v>
      </c>
      <c r="F90" s="54" t="s">
        <v>209</v>
      </c>
      <c r="G90" s="61" t="s">
        <v>240</v>
      </c>
      <c r="H90" s="61" t="s">
        <v>241</v>
      </c>
      <c r="I90" s="62"/>
      <c r="J90" s="16" t="s">
        <v>22</v>
      </c>
      <c r="K90" s="38" t="s">
        <v>281</v>
      </c>
      <c r="L90" s="18" t="s">
        <v>24</v>
      </c>
      <c r="M90" s="50" t="s">
        <v>25</v>
      </c>
      <c r="N90" s="20" t="s">
        <v>26</v>
      </c>
      <c r="O90" s="22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</row>
    <row r="91" ht="14.25" customHeight="1">
      <c r="A91" s="55" t="s">
        <v>282</v>
      </c>
      <c r="B91" s="56" t="s">
        <v>283</v>
      </c>
      <c r="C91" s="25" t="s">
        <v>238</v>
      </c>
      <c r="D91" s="25" t="s">
        <v>239</v>
      </c>
      <c r="E91" s="57" t="s">
        <v>208</v>
      </c>
      <c r="F91" s="57" t="s">
        <v>209</v>
      </c>
      <c r="G91" s="59" t="s">
        <v>240</v>
      </c>
      <c r="H91" s="59" t="s">
        <v>241</v>
      </c>
      <c r="I91" s="60"/>
      <c r="J91" s="29" t="s">
        <v>22</v>
      </c>
      <c r="K91" s="40" t="s">
        <v>284</v>
      </c>
      <c r="L91" s="31" t="s">
        <v>24</v>
      </c>
      <c r="M91" s="51" t="s">
        <v>25</v>
      </c>
      <c r="N91" s="33" t="s">
        <v>26</v>
      </c>
      <c r="O91" s="35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ht="14.25" customHeight="1">
      <c r="A92" s="52" t="s">
        <v>285</v>
      </c>
      <c r="B92" s="53" t="s">
        <v>286</v>
      </c>
      <c r="C92" s="12" t="s">
        <v>238</v>
      </c>
      <c r="D92" s="12" t="s">
        <v>239</v>
      </c>
      <c r="E92" s="54" t="s">
        <v>208</v>
      </c>
      <c r="F92" s="54" t="s">
        <v>209</v>
      </c>
      <c r="G92" s="61" t="s">
        <v>240</v>
      </c>
      <c r="H92" s="61" t="s">
        <v>241</v>
      </c>
      <c r="I92" s="62"/>
      <c r="J92" s="16" t="s">
        <v>22</v>
      </c>
      <c r="K92" s="38" t="s">
        <v>287</v>
      </c>
      <c r="L92" s="18" t="s">
        <v>24</v>
      </c>
      <c r="M92" s="50" t="s">
        <v>25</v>
      </c>
      <c r="N92" s="20" t="s">
        <v>26</v>
      </c>
      <c r="O92" s="22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</row>
    <row r="93" ht="14.25" customHeight="1">
      <c r="A93" s="55" t="s">
        <v>288</v>
      </c>
      <c r="B93" s="56" t="s">
        <v>289</v>
      </c>
      <c r="C93" s="25" t="s">
        <v>238</v>
      </c>
      <c r="D93" s="25" t="s">
        <v>239</v>
      </c>
      <c r="E93" s="57" t="s">
        <v>208</v>
      </c>
      <c r="F93" s="57" t="s">
        <v>209</v>
      </c>
      <c r="G93" s="59" t="s">
        <v>240</v>
      </c>
      <c r="H93" s="59" t="s">
        <v>241</v>
      </c>
      <c r="I93" s="60"/>
      <c r="J93" s="29" t="s">
        <v>22</v>
      </c>
      <c r="K93" s="40" t="s">
        <v>290</v>
      </c>
      <c r="L93" s="31" t="s">
        <v>24</v>
      </c>
      <c r="M93" s="51" t="s">
        <v>25</v>
      </c>
      <c r="N93" s="33" t="s">
        <v>26</v>
      </c>
      <c r="O93" s="35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ht="14.25" customHeight="1">
      <c r="A94" s="52" t="s">
        <v>240</v>
      </c>
      <c r="B94" s="53" t="s">
        <v>241</v>
      </c>
      <c r="C94" s="12" t="s">
        <v>238</v>
      </c>
      <c r="D94" s="12" t="s">
        <v>239</v>
      </c>
      <c r="E94" s="54" t="s">
        <v>208</v>
      </c>
      <c r="F94" s="54" t="s">
        <v>209</v>
      </c>
      <c r="G94" s="61" t="s">
        <v>240</v>
      </c>
      <c r="H94" s="61" t="s">
        <v>241</v>
      </c>
      <c r="I94" s="64"/>
      <c r="J94" s="16" t="s">
        <v>22</v>
      </c>
      <c r="K94" s="17" t="s">
        <v>291</v>
      </c>
      <c r="L94" s="18" t="s">
        <v>24</v>
      </c>
      <c r="M94" s="50" t="s">
        <v>25</v>
      </c>
      <c r="N94" s="20" t="s">
        <v>26</v>
      </c>
      <c r="O94" s="22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</row>
    <row r="95" ht="14.25" customHeight="1">
      <c r="A95" s="55" t="s">
        <v>292</v>
      </c>
      <c r="B95" s="56" t="s">
        <v>293</v>
      </c>
      <c r="C95" s="25" t="s">
        <v>238</v>
      </c>
      <c r="D95" s="25" t="s">
        <v>239</v>
      </c>
      <c r="E95" s="57" t="s">
        <v>208</v>
      </c>
      <c r="F95" s="57" t="s">
        <v>209</v>
      </c>
      <c r="G95" s="59" t="s">
        <v>240</v>
      </c>
      <c r="H95" s="59" t="s">
        <v>241</v>
      </c>
      <c r="I95" s="60"/>
      <c r="J95" s="29" t="s">
        <v>22</v>
      </c>
      <c r="K95" s="40" t="s">
        <v>294</v>
      </c>
      <c r="L95" s="31" t="s">
        <v>24</v>
      </c>
      <c r="M95" s="51" t="s">
        <v>25</v>
      </c>
      <c r="N95" s="33" t="s">
        <v>26</v>
      </c>
      <c r="O95" s="35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>
      <c r="A96" s="52" t="s">
        <v>295</v>
      </c>
      <c r="B96" s="53" t="s">
        <v>296</v>
      </c>
      <c r="C96" s="12" t="s">
        <v>238</v>
      </c>
      <c r="D96" s="12" t="s">
        <v>239</v>
      </c>
      <c r="E96" s="54" t="s">
        <v>208</v>
      </c>
      <c r="F96" s="54" t="s">
        <v>209</v>
      </c>
      <c r="G96" s="61" t="s">
        <v>240</v>
      </c>
      <c r="H96" s="61" t="s">
        <v>241</v>
      </c>
      <c r="I96" s="62"/>
      <c r="J96" s="16" t="s">
        <v>22</v>
      </c>
      <c r="K96" s="38" t="s">
        <v>297</v>
      </c>
      <c r="L96" s="18" t="s">
        <v>24</v>
      </c>
      <c r="M96" s="50" t="s">
        <v>25</v>
      </c>
      <c r="N96" s="20" t="s">
        <v>26</v>
      </c>
      <c r="O96" s="22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</row>
    <row r="97">
      <c r="A97" s="55" t="s">
        <v>298</v>
      </c>
      <c r="B97" s="56" t="s">
        <v>299</v>
      </c>
      <c r="C97" s="25" t="s">
        <v>238</v>
      </c>
      <c r="D97" s="25" t="s">
        <v>239</v>
      </c>
      <c r="E97" s="57" t="s">
        <v>208</v>
      </c>
      <c r="F97" s="57" t="s">
        <v>209</v>
      </c>
      <c r="G97" s="59" t="s">
        <v>240</v>
      </c>
      <c r="H97" s="59" t="s">
        <v>241</v>
      </c>
      <c r="I97" s="60"/>
      <c r="J97" s="29" t="s">
        <v>22</v>
      </c>
      <c r="K97" s="40" t="s">
        <v>300</v>
      </c>
      <c r="L97" s="31" t="s">
        <v>24</v>
      </c>
      <c r="M97" s="51" t="s">
        <v>25</v>
      </c>
      <c r="N97" s="33" t="s">
        <v>26</v>
      </c>
      <c r="O97" s="35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ht="14.25" customHeight="1">
      <c r="A98" s="52" t="s">
        <v>301</v>
      </c>
      <c r="B98" s="53" t="s">
        <v>302</v>
      </c>
      <c r="C98" s="12" t="s">
        <v>238</v>
      </c>
      <c r="D98" s="12" t="s">
        <v>239</v>
      </c>
      <c r="E98" s="54" t="s">
        <v>208</v>
      </c>
      <c r="F98" s="54" t="s">
        <v>209</v>
      </c>
      <c r="G98" s="61" t="s">
        <v>240</v>
      </c>
      <c r="H98" s="61" t="s">
        <v>241</v>
      </c>
      <c r="I98" s="62"/>
      <c r="J98" s="16" t="s">
        <v>22</v>
      </c>
      <c r="K98" s="38" t="s">
        <v>303</v>
      </c>
      <c r="L98" s="18" t="s">
        <v>24</v>
      </c>
      <c r="M98" s="50" t="s">
        <v>25</v>
      </c>
      <c r="N98" s="20" t="s">
        <v>26</v>
      </c>
      <c r="O98" s="22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</row>
    <row r="99" ht="14.25" customHeight="1">
      <c r="A99" s="55" t="s">
        <v>304</v>
      </c>
      <c r="B99" s="56" t="s">
        <v>305</v>
      </c>
      <c r="C99" s="25" t="s">
        <v>238</v>
      </c>
      <c r="D99" s="25" t="s">
        <v>239</v>
      </c>
      <c r="E99" s="57" t="s">
        <v>208</v>
      </c>
      <c r="F99" s="57" t="s">
        <v>209</v>
      </c>
      <c r="G99" s="59" t="s">
        <v>240</v>
      </c>
      <c r="H99" s="59" t="s">
        <v>241</v>
      </c>
      <c r="I99" s="60"/>
      <c r="J99" s="29" t="s">
        <v>22</v>
      </c>
      <c r="K99" s="40" t="s">
        <v>306</v>
      </c>
      <c r="L99" s="31" t="s">
        <v>24</v>
      </c>
      <c r="M99" s="51" t="s">
        <v>25</v>
      </c>
      <c r="N99" s="33" t="s">
        <v>26</v>
      </c>
      <c r="O99" s="35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ht="14.25" customHeight="1">
      <c r="A100" s="66" t="s">
        <v>307</v>
      </c>
      <c r="B100" s="61" t="s">
        <v>308</v>
      </c>
      <c r="C100" s="12" t="s">
        <v>309</v>
      </c>
      <c r="D100" s="12" t="s">
        <v>310</v>
      </c>
      <c r="E100" s="13" t="s">
        <v>208</v>
      </c>
      <c r="F100" s="13" t="s">
        <v>209</v>
      </c>
      <c r="G100" s="61" t="s">
        <v>311</v>
      </c>
      <c r="H100" s="61" t="s">
        <v>312</v>
      </c>
      <c r="I100" s="62"/>
      <c r="J100" s="16" t="s">
        <v>22</v>
      </c>
      <c r="K100" s="22"/>
      <c r="L100" s="18" t="s">
        <v>24</v>
      </c>
      <c r="M100" s="18" t="s">
        <v>24</v>
      </c>
      <c r="N100" s="20" t="s">
        <v>26</v>
      </c>
      <c r="O100" s="22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</row>
    <row r="101" ht="14.25" customHeight="1">
      <c r="A101" s="67" t="s">
        <v>313</v>
      </c>
      <c r="B101" s="59" t="s">
        <v>314</v>
      </c>
      <c r="C101" s="25" t="s">
        <v>309</v>
      </c>
      <c r="D101" s="25" t="s">
        <v>310</v>
      </c>
      <c r="E101" s="26" t="s">
        <v>208</v>
      </c>
      <c r="F101" s="26" t="s">
        <v>209</v>
      </c>
      <c r="G101" s="59" t="s">
        <v>311</v>
      </c>
      <c r="H101" s="59" t="s">
        <v>312</v>
      </c>
      <c r="I101" s="60"/>
      <c r="J101" s="29" t="s">
        <v>22</v>
      </c>
      <c r="K101" s="35"/>
      <c r="L101" s="31" t="s">
        <v>24</v>
      </c>
      <c r="M101" s="31" t="s">
        <v>24</v>
      </c>
      <c r="N101" s="33" t="s">
        <v>26</v>
      </c>
      <c r="O101" s="35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</row>
    <row r="102" ht="14.25" customHeight="1">
      <c r="A102" s="66" t="s">
        <v>315</v>
      </c>
      <c r="B102" s="61" t="s">
        <v>316</v>
      </c>
      <c r="C102" s="12" t="s">
        <v>309</v>
      </c>
      <c r="D102" s="12" t="s">
        <v>310</v>
      </c>
      <c r="E102" s="13" t="s">
        <v>208</v>
      </c>
      <c r="F102" s="13" t="s">
        <v>209</v>
      </c>
      <c r="G102" s="61" t="s">
        <v>311</v>
      </c>
      <c r="H102" s="61" t="s">
        <v>312</v>
      </c>
      <c r="I102" s="62"/>
      <c r="J102" s="16" t="s">
        <v>22</v>
      </c>
      <c r="K102" s="22"/>
      <c r="L102" s="18" t="s">
        <v>24</v>
      </c>
      <c r="M102" s="18" t="s">
        <v>24</v>
      </c>
      <c r="N102" s="20" t="s">
        <v>26</v>
      </c>
      <c r="O102" s="22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</row>
    <row r="103" ht="14.25" customHeight="1">
      <c r="A103" s="67" t="s">
        <v>317</v>
      </c>
      <c r="B103" s="59" t="s">
        <v>318</v>
      </c>
      <c r="C103" s="25" t="s">
        <v>309</v>
      </c>
      <c r="D103" s="25" t="s">
        <v>310</v>
      </c>
      <c r="E103" s="26" t="s">
        <v>208</v>
      </c>
      <c r="F103" s="26" t="s">
        <v>209</v>
      </c>
      <c r="G103" s="59" t="s">
        <v>311</v>
      </c>
      <c r="H103" s="59" t="s">
        <v>312</v>
      </c>
      <c r="I103" s="60"/>
      <c r="J103" s="29" t="s">
        <v>22</v>
      </c>
      <c r="K103" s="35"/>
      <c r="L103" s="31" t="s">
        <v>24</v>
      </c>
      <c r="M103" s="31" t="s">
        <v>24</v>
      </c>
      <c r="N103" s="33" t="s">
        <v>26</v>
      </c>
      <c r="O103" s="35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</row>
    <row r="104" ht="14.25" customHeight="1">
      <c r="A104" s="68" t="s">
        <v>319</v>
      </c>
      <c r="B104" s="69" t="s">
        <v>320</v>
      </c>
      <c r="C104" s="12" t="s">
        <v>309</v>
      </c>
      <c r="D104" s="12" t="s">
        <v>310</v>
      </c>
      <c r="E104" s="13" t="s">
        <v>208</v>
      </c>
      <c r="F104" s="13" t="s">
        <v>209</v>
      </c>
      <c r="G104" s="61" t="s">
        <v>311</v>
      </c>
      <c r="H104" s="61" t="s">
        <v>312</v>
      </c>
      <c r="I104" s="62"/>
      <c r="J104" s="16" t="s">
        <v>22</v>
      </c>
      <c r="K104" s="22"/>
      <c r="L104" s="18" t="s">
        <v>24</v>
      </c>
      <c r="M104" s="18" t="s">
        <v>24</v>
      </c>
      <c r="N104" s="20" t="s">
        <v>26</v>
      </c>
      <c r="O104" s="22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</row>
    <row r="105" ht="14.25" customHeight="1">
      <c r="A105" s="70" t="s">
        <v>321</v>
      </c>
      <c r="B105" s="71" t="s">
        <v>322</v>
      </c>
      <c r="C105" s="25" t="s">
        <v>309</v>
      </c>
      <c r="D105" s="25" t="s">
        <v>310</v>
      </c>
      <c r="E105" s="26" t="s">
        <v>208</v>
      </c>
      <c r="F105" s="26" t="s">
        <v>209</v>
      </c>
      <c r="G105" s="59" t="s">
        <v>311</v>
      </c>
      <c r="H105" s="59" t="s">
        <v>312</v>
      </c>
      <c r="I105" s="60"/>
      <c r="J105" s="29" t="s">
        <v>22</v>
      </c>
      <c r="K105" s="35"/>
      <c r="L105" s="31" t="s">
        <v>24</v>
      </c>
      <c r="M105" s="31" t="s">
        <v>24</v>
      </c>
      <c r="N105" s="33" t="s">
        <v>26</v>
      </c>
      <c r="O105" s="35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</row>
    <row r="106" ht="14.25" customHeight="1">
      <c r="A106" s="68" t="s">
        <v>323</v>
      </c>
      <c r="B106" s="69" t="s">
        <v>324</v>
      </c>
      <c r="C106" s="12" t="s">
        <v>309</v>
      </c>
      <c r="D106" s="12" t="s">
        <v>310</v>
      </c>
      <c r="E106" s="13" t="s">
        <v>208</v>
      </c>
      <c r="F106" s="13" t="s">
        <v>209</v>
      </c>
      <c r="G106" s="61" t="s">
        <v>311</v>
      </c>
      <c r="H106" s="61" t="s">
        <v>312</v>
      </c>
      <c r="I106" s="62"/>
      <c r="J106" s="16" t="s">
        <v>22</v>
      </c>
      <c r="K106" s="22"/>
      <c r="L106" s="18" t="s">
        <v>24</v>
      </c>
      <c r="M106" s="18" t="s">
        <v>24</v>
      </c>
      <c r="N106" s="20" t="s">
        <v>26</v>
      </c>
      <c r="O106" s="22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</row>
    <row r="107" ht="14.25" customHeight="1">
      <c r="A107" s="70" t="s">
        <v>325</v>
      </c>
      <c r="B107" s="71" t="s">
        <v>326</v>
      </c>
      <c r="C107" s="25" t="s">
        <v>309</v>
      </c>
      <c r="D107" s="25" t="s">
        <v>310</v>
      </c>
      <c r="E107" s="26" t="s">
        <v>208</v>
      </c>
      <c r="F107" s="26" t="s">
        <v>209</v>
      </c>
      <c r="G107" s="59" t="s">
        <v>311</v>
      </c>
      <c r="H107" s="59" t="s">
        <v>312</v>
      </c>
      <c r="I107" s="60"/>
      <c r="J107" s="29" t="s">
        <v>22</v>
      </c>
      <c r="K107" s="35"/>
      <c r="L107" s="31" t="s">
        <v>24</v>
      </c>
      <c r="M107" s="31" t="s">
        <v>24</v>
      </c>
      <c r="N107" s="33" t="s">
        <v>26</v>
      </c>
      <c r="O107" s="35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</row>
    <row r="108" ht="14.25" customHeight="1">
      <c r="A108" s="68" t="s">
        <v>327</v>
      </c>
      <c r="B108" s="69" t="s">
        <v>328</v>
      </c>
      <c r="C108" s="12" t="s">
        <v>309</v>
      </c>
      <c r="D108" s="12" t="s">
        <v>310</v>
      </c>
      <c r="E108" s="13" t="s">
        <v>208</v>
      </c>
      <c r="F108" s="13" t="s">
        <v>209</v>
      </c>
      <c r="G108" s="61" t="s">
        <v>311</v>
      </c>
      <c r="H108" s="61" t="s">
        <v>312</v>
      </c>
      <c r="I108" s="62"/>
      <c r="J108" s="16" t="s">
        <v>22</v>
      </c>
      <c r="K108" s="22"/>
      <c r="L108" s="18" t="s">
        <v>24</v>
      </c>
      <c r="M108" s="18" t="s">
        <v>24</v>
      </c>
      <c r="N108" s="20" t="s">
        <v>26</v>
      </c>
      <c r="O108" s="22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</row>
    <row r="109" ht="14.25" customHeight="1">
      <c r="A109" s="70" t="s">
        <v>329</v>
      </c>
      <c r="B109" s="71" t="s">
        <v>330</v>
      </c>
      <c r="C109" s="25" t="s">
        <v>309</v>
      </c>
      <c r="D109" s="25" t="s">
        <v>310</v>
      </c>
      <c r="E109" s="26" t="s">
        <v>208</v>
      </c>
      <c r="F109" s="26" t="s">
        <v>209</v>
      </c>
      <c r="G109" s="59" t="s">
        <v>311</v>
      </c>
      <c r="H109" s="59" t="s">
        <v>312</v>
      </c>
      <c r="I109" s="60"/>
      <c r="J109" s="29" t="s">
        <v>22</v>
      </c>
      <c r="K109" s="35"/>
      <c r="L109" s="31" t="s">
        <v>24</v>
      </c>
      <c r="M109" s="31" t="s">
        <v>24</v>
      </c>
      <c r="N109" s="33" t="s">
        <v>26</v>
      </c>
      <c r="O109" s="35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</row>
    <row r="110" ht="14.25" customHeight="1">
      <c r="A110" s="68" t="s">
        <v>331</v>
      </c>
      <c r="B110" s="69" t="s">
        <v>332</v>
      </c>
      <c r="C110" s="12" t="s">
        <v>309</v>
      </c>
      <c r="D110" s="12" t="s">
        <v>310</v>
      </c>
      <c r="E110" s="13" t="s">
        <v>208</v>
      </c>
      <c r="F110" s="13" t="s">
        <v>209</v>
      </c>
      <c r="G110" s="61" t="s">
        <v>311</v>
      </c>
      <c r="H110" s="61" t="s">
        <v>312</v>
      </c>
      <c r="I110" s="15"/>
      <c r="J110" s="16" t="s">
        <v>22</v>
      </c>
      <c r="K110" s="72" t="s">
        <v>333</v>
      </c>
      <c r="L110" s="18" t="s">
        <v>24</v>
      </c>
      <c r="M110" s="47" t="s">
        <v>25</v>
      </c>
      <c r="N110" s="20" t="s">
        <v>26</v>
      </c>
      <c r="O110" s="22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</row>
    <row r="111" ht="14.25" customHeight="1">
      <c r="A111" s="70" t="s">
        <v>334</v>
      </c>
      <c r="B111" s="71" t="s">
        <v>335</v>
      </c>
      <c r="C111" s="25" t="s">
        <v>309</v>
      </c>
      <c r="D111" s="25" t="s">
        <v>310</v>
      </c>
      <c r="E111" s="26" t="s">
        <v>208</v>
      </c>
      <c r="F111" s="26" t="s">
        <v>209</v>
      </c>
      <c r="G111" s="59" t="s">
        <v>311</v>
      </c>
      <c r="H111" s="59" t="s">
        <v>312</v>
      </c>
      <c r="I111" s="60"/>
      <c r="J111" s="29" t="s">
        <v>22</v>
      </c>
      <c r="K111" s="35"/>
      <c r="L111" s="31" t="s">
        <v>24</v>
      </c>
      <c r="M111" s="31" t="s">
        <v>24</v>
      </c>
      <c r="N111" s="33" t="s">
        <v>26</v>
      </c>
      <c r="O111" s="35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</row>
    <row r="112" ht="14.25" customHeight="1">
      <c r="A112" s="68" t="s">
        <v>336</v>
      </c>
      <c r="B112" s="69" t="s">
        <v>337</v>
      </c>
      <c r="C112" s="12" t="s">
        <v>309</v>
      </c>
      <c r="D112" s="12" t="s">
        <v>310</v>
      </c>
      <c r="E112" s="13" t="s">
        <v>208</v>
      </c>
      <c r="F112" s="13" t="s">
        <v>209</v>
      </c>
      <c r="G112" s="61" t="s">
        <v>311</v>
      </c>
      <c r="H112" s="61" t="s">
        <v>312</v>
      </c>
      <c r="I112" s="62"/>
      <c r="J112" s="16" t="s">
        <v>22</v>
      </c>
      <c r="K112" s="22"/>
      <c r="L112" s="18" t="s">
        <v>24</v>
      </c>
      <c r="M112" s="18" t="s">
        <v>24</v>
      </c>
      <c r="N112" s="20" t="s">
        <v>26</v>
      </c>
      <c r="O112" s="22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</row>
    <row r="113" ht="14.25" customHeight="1">
      <c r="A113" s="70" t="s">
        <v>338</v>
      </c>
      <c r="B113" s="71" t="s">
        <v>339</v>
      </c>
      <c r="C113" s="25" t="s">
        <v>309</v>
      </c>
      <c r="D113" s="25" t="s">
        <v>310</v>
      </c>
      <c r="E113" s="26" t="s">
        <v>208</v>
      </c>
      <c r="F113" s="26" t="s">
        <v>209</v>
      </c>
      <c r="G113" s="59" t="s">
        <v>311</v>
      </c>
      <c r="H113" s="59" t="s">
        <v>312</v>
      </c>
      <c r="I113" s="60"/>
      <c r="J113" s="29" t="s">
        <v>22</v>
      </c>
      <c r="K113" s="35"/>
      <c r="L113" s="31" t="s">
        <v>24</v>
      </c>
      <c r="M113" s="31" t="s">
        <v>24</v>
      </c>
      <c r="N113" s="33" t="s">
        <v>26</v>
      </c>
      <c r="O113" s="35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</row>
    <row r="114" ht="14.25" customHeight="1">
      <c r="A114" s="68" t="s">
        <v>340</v>
      </c>
      <c r="B114" s="69" t="s">
        <v>341</v>
      </c>
      <c r="C114" s="12" t="s">
        <v>309</v>
      </c>
      <c r="D114" s="12" t="s">
        <v>310</v>
      </c>
      <c r="E114" s="13" t="s">
        <v>208</v>
      </c>
      <c r="F114" s="13" t="s">
        <v>209</v>
      </c>
      <c r="G114" s="61" t="s">
        <v>311</v>
      </c>
      <c r="H114" s="61" t="s">
        <v>312</v>
      </c>
      <c r="I114" s="62"/>
      <c r="J114" s="16" t="s">
        <v>22</v>
      </c>
      <c r="K114" s="22"/>
      <c r="L114" s="18" t="s">
        <v>24</v>
      </c>
      <c r="M114" s="18" t="s">
        <v>24</v>
      </c>
      <c r="N114" s="20" t="s">
        <v>26</v>
      </c>
      <c r="O114" s="22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</row>
    <row r="115" ht="14.25" customHeight="1">
      <c r="A115" s="70" t="s">
        <v>342</v>
      </c>
      <c r="B115" s="71" t="s">
        <v>343</v>
      </c>
      <c r="C115" s="25" t="s">
        <v>309</v>
      </c>
      <c r="D115" s="25" t="s">
        <v>310</v>
      </c>
      <c r="E115" s="26" t="s">
        <v>208</v>
      </c>
      <c r="F115" s="26" t="s">
        <v>209</v>
      </c>
      <c r="G115" s="59" t="s">
        <v>311</v>
      </c>
      <c r="H115" s="59" t="s">
        <v>312</v>
      </c>
      <c r="I115" s="60"/>
      <c r="J115" s="29" t="s">
        <v>22</v>
      </c>
      <c r="K115" s="35"/>
      <c r="L115" s="31" t="s">
        <v>24</v>
      </c>
      <c r="M115" s="31" t="s">
        <v>24</v>
      </c>
      <c r="N115" s="33" t="s">
        <v>26</v>
      </c>
      <c r="O115" s="35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</row>
    <row r="116" ht="14.25" customHeight="1">
      <c r="A116" s="68" t="s">
        <v>344</v>
      </c>
      <c r="B116" s="69" t="s">
        <v>345</v>
      </c>
      <c r="C116" s="12" t="s">
        <v>309</v>
      </c>
      <c r="D116" s="12" t="s">
        <v>310</v>
      </c>
      <c r="E116" s="13" t="s">
        <v>208</v>
      </c>
      <c r="F116" s="13" t="s">
        <v>209</v>
      </c>
      <c r="G116" s="61" t="s">
        <v>311</v>
      </c>
      <c r="H116" s="61" t="s">
        <v>312</v>
      </c>
      <c r="I116" s="62"/>
      <c r="J116" s="16" t="s">
        <v>22</v>
      </c>
      <c r="K116" s="22"/>
      <c r="L116" s="18" t="s">
        <v>24</v>
      </c>
      <c r="M116" s="18" t="s">
        <v>24</v>
      </c>
      <c r="N116" s="20" t="s">
        <v>26</v>
      </c>
      <c r="O116" s="22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</row>
    <row r="117" ht="14.25" customHeight="1">
      <c r="A117" s="70" t="s">
        <v>346</v>
      </c>
      <c r="B117" s="71" t="s">
        <v>347</v>
      </c>
      <c r="C117" s="25" t="s">
        <v>309</v>
      </c>
      <c r="D117" s="25" t="s">
        <v>310</v>
      </c>
      <c r="E117" s="26" t="s">
        <v>208</v>
      </c>
      <c r="F117" s="26" t="s">
        <v>209</v>
      </c>
      <c r="G117" s="59" t="s">
        <v>311</v>
      </c>
      <c r="H117" s="59" t="s">
        <v>312</v>
      </c>
      <c r="I117" s="60"/>
      <c r="J117" s="29" t="s">
        <v>22</v>
      </c>
      <c r="K117" s="35"/>
      <c r="L117" s="31" t="s">
        <v>24</v>
      </c>
      <c r="M117" s="31" t="s">
        <v>24</v>
      </c>
      <c r="N117" s="33" t="s">
        <v>26</v>
      </c>
      <c r="O117" s="35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</row>
    <row r="118" ht="14.25" customHeight="1">
      <c r="A118" s="68" t="s">
        <v>348</v>
      </c>
      <c r="B118" s="69" t="s">
        <v>349</v>
      </c>
      <c r="C118" s="12" t="s">
        <v>309</v>
      </c>
      <c r="D118" s="12" t="s">
        <v>310</v>
      </c>
      <c r="E118" s="13" t="s">
        <v>208</v>
      </c>
      <c r="F118" s="13" t="s">
        <v>209</v>
      </c>
      <c r="G118" s="61" t="s">
        <v>311</v>
      </c>
      <c r="H118" s="61" t="s">
        <v>312</v>
      </c>
      <c r="I118" s="62"/>
      <c r="J118" s="16" t="s">
        <v>22</v>
      </c>
      <c r="K118" s="22"/>
      <c r="L118" s="18" t="s">
        <v>24</v>
      </c>
      <c r="M118" s="18" t="s">
        <v>24</v>
      </c>
      <c r="N118" s="20" t="s">
        <v>26</v>
      </c>
      <c r="O118" s="22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</row>
    <row r="119" ht="14.25" customHeight="1">
      <c r="A119" s="70" t="s">
        <v>311</v>
      </c>
      <c r="B119" s="71" t="s">
        <v>350</v>
      </c>
      <c r="C119" s="25" t="s">
        <v>309</v>
      </c>
      <c r="D119" s="25" t="s">
        <v>310</v>
      </c>
      <c r="E119" s="26" t="s">
        <v>208</v>
      </c>
      <c r="F119" s="26" t="s">
        <v>209</v>
      </c>
      <c r="G119" s="59" t="s">
        <v>311</v>
      </c>
      <c r="H119" s="59" t="s">
        <v>312</v>
      </c>
      <c r="I119" s="28"/>
      <c r="J119" s="29" t="s">
        <v>22</v>
      </c>
      <c r="K119" s="41" t="s">
        <v>351</v>
      </c>
      <c r="L119" s="31" t="s">
        <v>24</v>
      </c>
      <c r="M119" s="49" t="s">
        <v>25</v>
      </c>
      <c r="N119" s="33" t="s">
        <v>26</v>
      </c>
      <c r="O119" s="35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</row>
    <row r="120" ht="14.25" customHeight="1">
      <c r="A120" s="68" t="s">
        <v>352</v>
      </c>
      <c r="B120" s="69" t="s">
        <v>353</v>
      </c>
      <c r="C120" s="12" t="s">
        <v>309</v>
      </c>
      <c r="D120" s="12" t="s">
        <v>310</v>
      </c>
      <c r="E120" s="13" t="s">
        <v>208</v>
      </c>
      <c r="F120" s="13" t="s">
        <v>209</v>
      </c>
      <c r="G120" s="61" t="s">
        <v>311</v>
      </c>
      <c r="H120" s="61" t="s">
        <v>312</v>
      </c>
      <c r="I120" s="62"/>
      <c r="J120" s="16" t="s">
        <v>22</v>
      </c>
      <c r="K120" s="22"/>
      <c r="L120" s="18" t="s">
        <v>24</v>
      </c>
      <c r="M120" s="18" t="s">
        <v>24</v>
      </c>
      <c r="N120" s="20" t="s">
        <v>26</v>
      </c>
      <c r="O120" s="22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</row>
    <row r="121" ht="14.25" customHeight="1">
      <c r="A121" s="70" t="s">
        <v>354</v>
      </c>
      <c r="B121" s="71" t="s">
        <v>355</v>
      </c>
      <c r="C121" s="25" t="s">
        <v>309</v>
      </c>
      <c r="D121" s="25" t="s">
        <v>310</v>
      </c>
      <c r="E121" s="26" t="s">
        <v>208</v>
      </c>
      <c r="F121" s="26" t="s">
        <v>209</v>
      </c>
      <c r="G121" s="59" t="s">
        <v>311</v>
      </c>
      <c r="H121" s="59" t="s">
        <v>312</v>
      </c>
      <c r="I121" s="60"/>
      <c r="J121" s="29" t="s">
        <v>22</v>
      </c>
      <c r="K121" s="35"/>
      <c r="L121" s="31" t="s">
        <v>24</v>
      </c>
      <c r="M121" s="31" t="s">
        <v>24</v>
      </c>
      <c r="N121" s="33" t="s">
        <v>26</v>
      </c>
      <c r="O121" s="35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</row>
    <row r="122" ht="14.25" customHeight="1">
      <c r="A122" s="68" t="s">
        <v>356</v>
      </c>
      <c r="B122" s="69" t="s">
        <v>357</v>
      </c>
      <c r="C122" s="12" t="s">
        <v>309</v>
      </c>
      <c r="D122" s="12" t="s">
        <v>310</v>
      </c>
      <c r="E122" s="13" t="s">
        <v>208</v>
      </c>
      <c r="F122" s="13" t="s">
        <v>209</v>
      </c>
      <c r="G122" s="61" t="s">
        <v>311</v>
      </c>
      <c r="H122" s="61" t="s">
        <v>312</v>
      </c>
      <c r="I122" s="62"/>
      <c r="J122" s="16" t="s">
        <v>22</v>
      </c>
      <c r="K122" s="22"/>
      <c r="L122" s="18" t="s">
        <v>24</v>
      </c>
      <c r="M122" s="18" t="s">
        <v>24</v>
      </c>
      <c r="N122" s="20" t="s">
        <v>26</v>
      </c>
      <c r="O122" s="22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</row>
    <row r="123" ht="14.25" customHeight="1">
      <c r="A123" s="70" t="s">
        <v>358</v>
      </c>
      <c r="B123" s="71" t="s">
        <v>359</v>
      </c>
      <c r="C123" s="25" t="s">
        <v>309</v>
      </c>
      <c r="D123" s="25" t="s">
        <v>310</v>
      </c>
      <c r="E123" s="26" t="s">
        <v>208</v>
      </c>
      <c r="F123" s="26" t="s">
        <v>209</v>
      </c>
      <c r="G123" s="59" t="s">
        <v>311</v>
      </c>
      <c r="H123" s="59" t="s">
        <v>312</v>
      </c>
      <c r="I123" s="60"/>
      <c r="J123" s="29" t="s">
        <v>22</v>
      </c>
      <c r="K123" s="35"/>
      <c r="L123" s="31" t="s">
        <v>24</v>
      </c>
      <c r="M123" s="31" t="s">
        <v>24</v>
      </c>
      <c r="N123" s="33" t="s">
        <v>26</v>
      </c>
      <c r="O123" s="35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</row>
    <row r="124" ht="14.25" customHeight="1">
      <c r="A124" s="68" t="s">
        <v>360</v>
      </c>
      <c r="B124" s="69" t="s">
        <v>361</v>
      </c>
      <c r="C124" s="12" t="s">
        <v>309</v>
      </c>
      <c r="D124" s="12" t="s">
        <v>310</v>
      </c>
      <c r="E124" s="13" t="s">
        <v>208</v>
      </c>
      <c r="F124" s="13" t="s">
        <v>209</v>
      </c>
      <c r="G124" s="61" t="s">
        <v>311</v>
      </c>
      <c r="H124" s="61" t="s">
        <v>312</v>
      </c>
      <c r="I124" s="62"/>
      <c r="J124" s="16" t="s">
        <v>22</v>
      </c>
      <c r="K124" s="22"/>
      <c r="L124" s="18" t="s">
        <v>24</v>
      </c>
      <c r="M124" s="18" t="s">
        <v>24</v>
      </c>
      <c r="N124" s="20" t="s">
        <v>26</v>
      </c>
      <c r="O124" s="22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</row>
    <row r="125" ht="14.25" customHeight="1">
      <c r="A125" s="70" t="s">
        <v>362</v>
      </c>
      <c r="B125" s="71" t="s">
        <v>363</v>
      </c>
      <c r="C125" s="25" t="s">
        <v>309</v>
      </c>
      <c r="D125" s="25" t="s">
        <v>310</v>
      </c>
      <c r="E125" s="26" t="s">
        <v>208</v>
      </c>
      <c r="F125" s="26" t="s">
        <v>209</v>
      </c>
      <c r="G125" s="59" t="s">
        <v>311</v>
      </c>
      <c r="H125" s="59" t="s">
        <v>312</v>
      </c>
      <c r="I125" s="28"/>
      <c r="J125" s="29" t="s">
        <v>22</v>
      </c>
      <c r="K125" s="73" t="s">
        <v>364</v>
      </c>
      <c r="L125" s="31" t="s">
        <v>24</v>
      </c>
      <c r="M125" s="49" t="s">
        <v>25</v>
      </c>
      <c r="N125" s="33" t="s">
        <v>26</v>
      </c>
      <c r="O125" s="35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</row>
    <row r="126" ht="14.25" customHeight="1">
      <c r="A126" s="68" t="s">
        <v>365</v>
      </c>
      <c r="B126" s="69" t="s">
        <v>366</v>
      </c>
      <c r="C126" s="12" t="s">
        <v>309</v>
      </c>
      <c r="D126" s="12" t="s">
        <v>310</v>
      </c>
      <c r="E126" s="13" t="s">
        <v>208</v>
      </c>
      <c r="F126" s="13" t="s">
        <v>209</v>
      </c>
      <c r="G126" s="61" t="s">
        <v>311</v>
      </c>
      <c r="H126" s="61" t="s">
        <v>312</v>
      </c>
      <c r="I126" s="62"/>
      <c r="J126" s="16" t="s">
        <v>22</v>
      </c>
      <c r="K126" s="22"/>
      <c r="L126" s="18" t="s">
        <v>24</v>
      </c>
      <c r="M126" s="18" t="s">
        <v>24</v>
      </c>
      <c r="N126" s="20" t="s">
        <v>26</v>
      </c>
      <c r="O126" s="22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</row>
    <row r="127" ht="14.25" customHeight="1">
      <c r="A127" s="70" t="s">
        <v>367</v>
      </c>
      <c r="B127" s="71" t="s">
        <v>368</v>
      </c>
      <c r="C127" s="25" t="s">
        <v>309</v>
      </c>
      <c r="D127" s="25" t="s">
        <v>310</v>
      </c>
      <c r="E127" s="26" t="s">
        <v>208</v>
      </c>
      <c r="F127" s="26" t="s">
        <v>209</v>
      </c>
      <c r="G127" s="59" t="s">
        <v>311</v>
      </c>
      <c r="H127" s="59" t="s">
        <v>312</v>
      </c>
      <c r="I127" s="60"/>
      <c r="J127" s="29" t="s">
        <v>22</v>
      </c>
      <c r="K127" s="35"/>
      <c r="L127" s="31" t="s">
        <v>24</v>
      </c>
      <c r="M127" s="31" t="s">
        <v>24</v>
      </c>
      <c r="N127" s="33" t="s">
        <v>26</v>
      </c>
      <c r="O127" s="35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</row>
    <row r="128" ht="14.25" customHeight="1">
      <c r="A128" s="68" t="s">
        <v>369</v>
      </c>
      <c r="B128" s="69" t="s">
        <v>370</v>
      </c>
      <c r="C128" s="12" t="s">
        <v>309</v>
      </c>
      <c r="D128" s="12" t="s">
        <v>310</v>
      </c>
      <c r="E128" s="13" t="s">
        <v>208</v>
      </c>
      <c r="F128" s="13" t="s">
        <v>209</v>
      </c>
      <c r="G128" s="61" t="s">
        <v>311</v>
      </c>
      <c r="H128" s="61" t="s">
        <v>312</v>
      </c>
      <c r="I128" s="62"/>
      <c r="J128" s="16" t="s">
        <v>22</v>
      </c>
      <c r="K128" s="22"/>
      <c r="L128" s="18" t="s">
        <v>24</v>
      </c>
      <c r="M128" s="18" t="s">
        <v>24</v>
      </c>
      <c r="N128" s="20" t="s">
        <v>26</v>
      </c>
      <c r="O128" s="22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</row>
    <row r="129" ht="14.25" customHeight="1">
      <c r="A129" s="70" t="s">
        <v>371</v>
      </c>
      <c r="B129" s="71" t="s">
        <v>372</v>
      </c>
      <c r="C129" s="25" t="s">
        <v>309</v>
      </c>
      <c r="D129" s="25" t="s">
        <v>310</v>
      </c>
      <c r="E129" s="26" t="s">
        <v>208</v>
      </c>
      <c r="F129" s="26" t="s">
        <v>209</v>
      </c>
      <c r="G129" s="59" t="s">
        <v>311</v>
      </c>
      <c r="H129" s="59" t="s">
        <v>312</v>
      </c>
      <c r="I129" s="60"/>
      <c r="J129" s="29" t="s">
        <v>22</v>
      </c>
      <c r="K129" s="35"/>
      <c r="L129" s="31" t="s">
        <v>24</v>
      </c>
      <c r="M129" s="31" t="s">
        <v>24</v>
      </c>
      <c r="N129" s="33" t="s">
        <v>26</v>
      </c>
      <c r="O129" s="35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ht="14.25" customHeight="1">
      <c r="A130" s="68" t="s">
        <v>373</v>
      </c>
      <c r="B130" s="69" t="s">
        <v>374</v>
      </c>
      <c r="C130" s="12" t="s">
        <v>309</v>
      </c>
      <c r="D130" s="12" t="s">
        <v>310</v>
      </c>
      <c r="E130" s="13" t="s">
        <v>208</v>
      </c>
      <c r="F130" s="13" t="s">
        <v>209</v>
      </c>
      <c r="G130" s="61" t="s">
        <v>311</v>
      </c>
      <c r="H130" s="61" t="s">
        <v>312</v>
      </c>
      <c r="I130" s="62"/>
      <c r="J130" s="16" t="s">
        <v>22</v>
      </c>
      <c r="K130" s="22"/>
      <c r="L130" s="18" t="s">
        <v>24</v>
      </c>
      <c r="M130" s="18" t="s">
        <v>24</v>
      </c>
      <c r="N130" s="20" t="s">
        <v>26</v>
      </c>
      <c r="O130" s="22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</row>
    <row r="131" ht="14.25" customHeight="1">
      <c r="A131" s="70" t="s">
        <v>375</v>
      </c>
      <c r="B131" s="71" t="s">
        <v>376</v>
      </c>
      <c r="C131" s="25" t="s">
        <v>309</v>
      </c>
      <c r="D131" s="25" t="s">
        <v>310</v>
      </c>
      <c r="E131" s="26" t="s">
        <v>208</v>
      </c>
      <c r="F131" s="26" t="s">
        <v>209</v>
      </c>
      <c r="G131" s="59" t="s">
        <v>311</v>
      </c>
      <c r="H131" s="59" t="s">
        <v>312</v>
      </c>
      <c r="I131" s="60"/>
      <c r="J131" s="29" t="s">
        <v>22</v>
      </c>
      <c r="K131" s="35"/>
      <c r="L131" s="31" t="s">
        <v>24</v>
      </c>
      <c r="M131" s="31" t="s">
        <v>24</v>
      </c>
      <c r="N131" s="33" t="s">
        <v>26</v>
      </c>
      <c r="O131" s="35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</row>
    <row r="132" ht="14.25" customHeight="1">
      <c r="A132" s="10" t="s">
        <v>377</v>
      </c>
      <c r="B132" s="42" t="s">
        <v>378</v>
      </c>
      <c r="C132" s="12" t="s">
        <v>379</v>
      </c>
      <c r="D132" s="12" t="s">
        <v>380</v>
      </c>
      <c r="E132" s="13" t="s">
        <v>381</v>
      </c>
      <c r="F132" s="13" t="s">
        <v>382</v>
      </c>
      <c r="G132" s="14" t="s">
        <v>383</v>
      </c>
      <c r="H132" s="14" t="s">
        <v>384</v>
      </c>
      <c r="I132" s="37"/>
      <c r="J132" s="16" t="s">
        <v>22</v>
      </c>
      <c r="K132" s="38" t="s">
        <v>385</v>
      </c>
      <c r="L132" s="18" t="s">
        <v>24</v>
      </c>
      <c r="M132" s="19" t="s">
        <v>25</v>
      </c>
      <c r="N132" s="20" t="s">
        <v>26</v>
      </c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</row>
    <row r="133" ht="14.25" customHeight="1">
      <c r="A133" s="23" t="s">
        <v>386</v>
      </c>
      <c r="B133" s="36" t="s">
        <v>387</v>
      </c>
      <c r="C133" s="25" t="s">
        <v>379</v>
      </c>
      <c r="D133" s="25" t="s">
        <v>380</v>
      </c>
      <c r="E133" s="26" t="s">
        <v>381</v>
      </c>
      <c r="F133" s="26" t="s">
        <v>382</v>
      </c>
      <c r="G133" s="27" t="s">
        <v>383</v>
      </c>
      <c r="H133" s="27" t="s">
        <v>384</v>
      </c>
      <c r="I133" s="39"/>
      <c r="J133" s="29" t="s">
        <v>22</v>
      </c>
      <c r="K133" s="40" t="s">
        <v>388</v>
      </c>
      <c r="L133" s="31" t="s">
        <v>24</v>
      </c>
      <c r="M133" s="32" t="s">
        <v>25</v>
      </c>
      <c r="N133" s="33" t="s">
        <v>26</v>
      </c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</row>
    <row r="134" ht="14.25" customHeight="1">
      <c r="A134" s="10" t="s">
        <v>389</v>
      </c>
      <c r="B134" s="42" t="s">
        <v>390</v>
      </c>
      <c r="C134" s="12" t="s">
        <v>379</v>
      </c>
      <c r="D134" s="12" t="s">
        <v>380</v>
      </c>
      <c r="E134" s="13" t="s">
        <v>381</v>
      </c>
      <c r="F134" s="13" t="s">
        <v>382</v>
      </c>
      <c r="G134" s="14" t="s">
        <v>383</v>
      </c>
      <c r="H134" s="14" t="s">
        <v>384</v>
      </c>
      <c r="I134" s="37"/>
      <c r="J134" s="16" t="s">
        <v>22</v>
      </c>
      <c r="K134" s="38" t="s">
        <v>391</v>
      </c>
      <c r="L134" s="18" t="s">
        <v>24</v>
      </c>
      <c r="M134" s="19" t="s">
        <v>25</v>
      </c>
      <c r="N134" s="20" t="s">
        <v>26</v>
      </c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</row>
    <row r="135" ht="14.25" customHeight="1">
      <c r="A135" s="55" t="s">
        <v>392</v>
      </c>
      <c r="B135" s="56" t="s">
        <v>393</v>
      </c>
      <c r="C135" s="25" t="s">
        <v>379</v>
      </c>
      <c r="D135" s="25" t="s">
        <v>380</v>
      </c>
      <c r="E135" s="26" t="s">
        <v>381</v>
      </c>
      <c r="F135" s="26" t="s">
        <v>382</v>
      </c>
      <c r="G135" s="27" t="s">
        <v>383</v>
      </c>
      <c r="H135" s="27" t="s">
        <v>384</v>
      </c>
      <c r="I135" s="39"/>
      <c r="J135" s="29" t="s">
        <v>22</v>
      </c>
      <c r="K135" s="40" t="s">
        <v>394</v>
      </c>
      <c r="L135" s="31" t="s">
        <v>24</v>
      </c>
      <c r="M135" s="49" t="s">
        <v>25</v>
      </c>
      <c r="N135" s="33" t="s">
        <v>26</v>
      </c>
      <c r="O135" s="35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ht="14.25" customHeight="1">
      <c r="A136" s="52" t="s">
        <v>395</v>
      </c>
      <c r="B136" s="53" t="s">
        <v>396</v>
      </c>
      <c r="C136" s="12" t="s">
        <v>379</v>
      </c>
      <c r="D136" s="12" t="s">
        <v>380</v>
      </c>
      <c r="E136" s="54" t="s">
        <v>381</v>
      </c>
      <c r="F136" s="54" t="s">
        <v>382</v>
      </c>
      <c r="G136" s="14" t="s">
        <v>383</v>
      </c>
      <c r="H136" s="14" t="s">
        <v>384</v>
      </c>
      <c r="I136" s="37"/>
      <c r="J136" s="16" t="s">
        <v>22</v>
      </c>
      <c r="K136" s="38" t="s">
        <v>397</v>
      </c>
      <c r="L136" s="18" t="s">
        <v>24</v>
      </c>
      <c r="M136" s="19" t="s">
        <v>25</v>
      </c>
      <c r="N136" s="20" t="s">
        <v>26</v>
      </c>
      <c r="O136" s="22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</row>
    <row r="137" ht="14.25" customHeight="1">
      <c r="A137" s="55" t="s">
        <v>398</v>
      </c>
      <c r="B137" s="56" t="s">
        <v>399</v>
      </c>
      <c r="C137" s="25" t="s">
        <v>379</v>
      </c>
      <c r="D137" s="25" t="s">
        <v>380</v>
      </c>
      <c r="E137" s="57" t="s">
        <v>381</v>
      </c>
      <c r="F137" s="57" t="s">
        <v>382</v>
      </c>
      <c r="G137" s="27" t="s">
        <v>383</v>
      </c>
      <c r="H137" s="27" t="s">
        <v>384</v>
      </c>
      <c r="I137" s="39"/>
      <c r="J137" s="29" t="s">
        <v>22</v>
      </c>
      <c r="K137" s="40" t="s">
        <v>400</v>
      </c>
      <c r="L137" s="31" t="s">
        <v>24</v>
      </c>
      <c r="M137" s="32" t="s">
        <v>25</v>
      </c>
      <c r="N137" s="33" t="s">
        <v>26</v>
      </c>
      <c r="O137" s="35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</row>
    <row r="138" ht="14.25" customHeight="1">
      <c r="A138" s="52" t="s">
        <v>401</v>
      </c>
      <c r="B138" s="53" t="s">
        <v>402</v>
      </c>
      <c r="C138" s="12" t="s">
        <v>379</v>
      </c>
      <c r="D138" s="12" t="s">
        <v>380</v>
      </c>
      <c r="E138" s="54" t="s">
        <v>381</v>
      </c>
      <c r="F138" s="54" t="s">
        <v>382</v>
      </c>
      <c r="G138" s="14" t="s">
        <v>383</v>
      </c>
      <c r="H138" s="14" t="s">
        <v>384</v>
      </c>
      <c r="I138" s="15"/>
      <c r="J138" s="16" t="s">
        <v>22</v>
      </c>
      <c r="K138" s="38" t="s">
        <v>403</v>
      </c>
      <c r="L138" s="18" t="s">
        <v>24</v>
      </c>
      <c r="M138" s="19" t="s">
        <v>25</v>
      </c>
      <c r="N138" s="20" t="s">
        <v>26</v>
      </c>
      <c r="O138" s="22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</row>
    <row r="139" ht="14.25" customHeight="1">
      <c r="A139" s="55" t="s">
        <v>404</v>
      </c>
      <c r="B139" s="56" t="s">
        <v>405</v>
      </c>
      <c r="C139" s="25" t="s">
        <v>379</v>
      </c>
      <c r="D139" s="25" t="s">
        <v>380</v>
      </c>
      <c r="E139" s="57" t="s">
        <v>381</v>
      </c>
      <c r="F139" s="57" t="s">
        <v>382</v>
      </c>
      <c r="G139" s="27" t="s">
        <v>383</v>
      </c>
      <c r="H139" s="27" t="s">
        <v>384</v>
      </c>
      <c r="I139" s="39"/>
      <c r="J139" s="29" t="s">
        <v>22</v>
      </c>
      <c r="K139" s="40" t="s">
        <v>406</v>
      </c>
      <c r="L139" s="31" t="s">
        <v>24</v>
      </c>
      <c r="M139" s="32" t="s">
        <v>25</v>
      </c>
      <c r="N139" s="33" t="s">
        <v>26</v>
      </c>
      <c r="O139" s="35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</row>
    <row r="140" ht="14.25" customHeight="1">
      <c r="A140" s="52" t="s">
        <v>407</v>
      </c>
      <c r="B140" s="53" t="s">
        <v>408</v>
      </c>
      <c r="C140" s="12" t="s">
        <v>379</v>
      </c>
      <c r="D140" s="12" t="s">
        <v>380</v>
      </c>
      <c r="E140" s="54" t="s">
        <v>381</v>
      </c>
      <c r="F140" s="54" t="s">
        <v>382</v>
      </c>
      <c r="G140" s="14" t="s">
        <v>383</v>
      </c>
      <c r="H140" s="14" t="s">
        <v>384</v>
      </c>
      <c r="I140" s="37"/>
      <c r="J140" s="16" t="s">
        <v>22</v>
      </c>
      <c r="K140" s="38" t="s">
        <v>409</v>
      </c>
      <c r="L140" s="18" t="s">
        <v>24</v>
      </c>
      <c r="M140" s="19" t="s">
        <v>25</v>
      </c>
      <c r="N140" s="20" t="s">
        <v>26</v>
      </c>
      <c r="O140" s="22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</row>
    <row r="141" ht="14.25" customHeight="1">
      <c r="A141" s="55" t="s">
        <v>410</v>
      </c>
      <c r="B141" s="56" t="s">
        <v>410</v>
      </c>
      <c r="C141" s="25" t="s">
        <v>379</v>
      </c>
      <c r="D141" s="25" t="s">
        <v>380</v>
      </c>
      <c r="E141" s="57" t="s">
        <v>381</v>
      </c>
      <c r="F141" s="57" t="s">
        <v>382</v>
      </c>
      <c r="G141" s="27" t="s">
        <v>383</v>
      </c>
      <c r="H141" s="27" t="s">
        <v>384</v>
      </c>
      <c r="I141" s="28"/>
      <c r="J141" s="29" t="s">
        <v>22</v>
      </c>
      <c r="K141" s="40" t="s">
        <v>411</v>
      </c>
      <c r="L141" s="31" t="s">
        <v>24</v>
      </c>
      <c r="M141" s="49" t="s">
        <v>25</v>
      </c>
      <c r="N141" s="33" t="s">
        <v>26</v>
      </c>
      <c r="O141" s="35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</row>
    <row r="142" ht="14.25" customHeight="1">
      <c r="A142" s="52" t="s">
        <v>412</v>
      </c>
      <c r="B142" s="53" t="s">
        <v>413</v>
      </c>
      <c r="C142" s="12" t="s">
        <v>379</v>
      </c>
      <c r="D142" s="12" t="s">
        <v>380</v>
      </c>
      <c r="E142" s="54" t="s">
        <v>381</v>
      </c>
      <c r="F142" s="54" t="s">
        <v>382</v>
      </c>
      <c r="G142" s="14" t="s">
        <v>383</v>
      </c>
      <c r="H142" s="14" t="s">
        <v>384</v>
      </c>
      <c r="I142" s="37"/>
      <c r="J142" s="16" t="s">
        <v>22</v>
      </c>
      <c r="K142" s="38" t="s">
        <v>414</v>
      </c>
      <c r="L142" s="18" t="s">
        <v>24</v>
      </c>
      <c r="M142" s="19" t="s">
        <v>25</v>
      </c>
      <c r="N142" s="20" t="s">
        <v>26</v>
      </c>
      <c r="O142" s="22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</row>
    <row r="143" ht="14.25" customHeight="1">
      <c r="A143" s="55" t="s">
        <v>415</v>
      </c>
      <c r="B143" s="56" t="s">
        <v>416</v>
      </c>
      <c r="C143" s="25" t="s">
        <v>379</v>
      </c>
      <c r="D143" s="25" t="s">
        <v>380</v>
      </c>
      <c r="E143" s="57" t="s">
        <v>381</v>
      </c>
      <c r="F143" s="57" t="s">
        <v>382</v>
      </c>
      <c r="G143" s="27" t="s">
        <v>383</v>
      </c>
      <c r="H143" s="27" t="s">
        <v>384</v>
      </c>
      <c r="I143" s="39"/>
      <c r="J143" s="29" t="s">
        <v>22</v>
      </c>
      <c r="K143" s="40" t="s">
        <v>417</v>
      </c>
      <c r="L143" s="31" t="s">
        <v>24</v>
      </c>
      <c r="M143" s="32" t="s">
        <v>25</v>
      </c>
      <c r="N143" s="33" t="s">
        <v>26</v>
      </c>
      <c r="O143" s="35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</row>
    <row r="144" ht="14.25" customHeight="1">
      <c r="A144" s="52" t="s">
        <v>418</v>
      </c>
      <c r="B144" s="53" t="s">
        <v>419</v>
      </c>
      <c r="C144" s="12" t="s">
        <v>379</v>
      </c>
      <c r="D144" s="12" t="s">
        <v>380</v>
      </c>
      <c r="E144" s="54" t="s">
        <v>381</v>
      </c>
      <c r="F144" s="54" t="s">
        <v>382</v>
      </c>
      <c r="G144" s="14" t="s">
        <v>383</v>
      </c>
      <c r="H144" s="14" t="s">
        <v>384</v>
      </c>
      <c r="I144" s="37"/>
      <c r="J144" s="16" t="s">
        <v>22</v>
      </c>
      <c r="K144" s="38" t="s">
        <v>420</v>
      </c>
      <c r="L144" s="18" t="s">
        <v>24</v>
      </c>
      <c r="M144" s="19" t="s">
        <v>25</v>
      </c>
      <c r="N144" s="20" t="s">
        <v>26</v>
      </c>
      <c r="O144" s="22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</row>
    <row r="145" ht="14.25" customHeight="1">
      <c r="A145" s="55" t="s">
        <v>421</v>
      </c>
      <c r="B145" s="56" t="s">
        <v>422</v>
      </c>
      <c r="C145" s="25" t="s">
        <v>379</v>
      </c>
      <c r="D145" s="25" t="s">
        <v>380</v>
      </c>
      <c r="E145" s="57" t="s">
        <v>381</v>
      </c>
      <c r="F145" s="57" t="s">
        <v>382</v>
      </c>
      <c r="G145" s="27" t="s">
        <v>383</v>
      </c>
      <c r="H145" s="27" t="s">
        <v>384</v>
      </c>
      <c r="I145" s="39"/>
      <c r="J145" s="29" t="s">
        <v>22</v>
      </c>
      <c r="K145" s="40" t="s">
        <v>423</v>
      </c>
      <c r="L145" s="31" t="s">
        <v>24</v>
      </c>
      <c r="M145" s="32" t="s">
        <v>25</v>
      </c>
      <c r="N145" s="33" t="s">
        <v>26</v>
      </c>
      <c r="O145" s="35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</row>
    <row r="146" ht="14.25" customHeight="1">
      <c r="A146" s="66" t="s">
        <v>424</v>
      </c>
      <c r="B146" s="61" t="s">
        <v>425</v>
      </c>
      <c r="C146" s="12" t="s">
        <v>379</v>
      </c>
      <c r="D146" s="12" t="s">
        <v>380</v>
      </c>
      <c r="E146" s="54" t="s">
        <v>381</v>
      </c>
      <c r="F146" s="54" t="s">
        <v>382</v>
      </c>
      <c r="G146" s="14" t="s">
        <v>383</v>
      </c>
      <c r="H146" s="14" t="s">
        <v>384</v>
      </c>
      <c r="I146" s="15"/>
      <c r="J146" s="16" t="s">
        <v>22</v>
      </c>
      <c r="K146" s="38" t="s">
        <v>426</v>
      </c>
      <c r="L146" s="18" t="s">
        <v>24</v>
      </c>
      <c r="M146" s="19" t="s">
        <v>25</v>
      </c>
      <c r="N146" s="20" t="s">
        <v>26</v>
      </c>
      <c r="O146" s="22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</row>
    <row r="147" ht="14.25" customHeight="1">
      <c r="A147" s="55" t="s">
        <v>427</v>
      </c>
      <c r="B147" s="56" t="s">
        <v>428</v>
      </c>
      <c r="C147" s="25" t="s">
        <v>429</v>
      </c>
      <c r="D147" s="25" t="s">
        <v>430</v>
      </c>
      <c r="E147" s="57" t="s">
        <v>381</v>
      </c>
      <c r="F147" s="57" t="s">
        <v>382</v>
      </c>
      <c r="G147" s="59" t="s">
        <v>383</v>
      </c>
      <c r="H147" s="59" t="s">
        <v>384</v>
      </c>
      <c r="I147" s="74" t="s">
        <v>431</v>
      </c>
      <c r="J147" s="29" t="s">
        <v>22</v>
      </c>
      <c r="K147" s="40" t="s">
        <v>432</v>
      </c>
      <c r="L147" s="31" t="s">
        <v>24</v>
      </c>
      <c r="M147" s="32" t="s">
        <v>25</v>
      </c>
      <c r="N147" s="33" t="s">
        <v>26</v>
      </c>
      <c r="O147" s="35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</row>
    <row r="148" ht="14.25" customHeight="1">
      <c r="A148" s="52" t="s">
        <v>433</v>
      </c>
      <c r="B148" s="53" t="s">
        <v>434</v>
      </c>
      <c r="C148" s="12" t="s">
        <v>435</v>
      </c>
      <c r="D148" s="12" t="s">
        <v>436</v>
      </c>
      <c r="E148" s="13" t="s">
        <v>437</v>
      </c>
      <c r="F148" s="13" t="s">
        <v>438</v>
      </c>
      <c r="G148" s="75" t="s">
        <v>437</v>
      </c>
      <c r="H148" s="75" t="s">
        <v>438</v>
      </c>
      <c r="I148" s="15"/>
      <c r="J148" s="16" t="s">
        <v>22</v>
      </c>
      <c r="K148" s="38" t="s">
        <v>439</v>
      </c>
      <c r="L148" s="18" t="s">
        <v>24</v>
      </c>
      <c r="M148" s="50" t="s">
        <v>25</v>
      </c>
      <c r="N148" s="20" t="s">
        <v>26</v>
      </c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</row>
    <row r="149" ht="14.25" customHeight="1">
      <c r="A149" s="55" t="s">
        <v>440</v>
      </c>
      <c r="B149" s="56" t="s">
        <v>441</v>
      </c>
      <c r="C149" s="25" t="s">
        <v>435</v>
      </c>
      <c r="D149" s="25" t="s">
        <v>436</v>
      </c>
      <c r="E149" s="26" t="s">
        <v>437</v>
      </c>
      <c r="F149" s="26" t="s">
        <v>438</v>
      </c>
      <c r="G149" s="74" t="s">
        <v>437</v>
      </c>
      <c r="H149" s="74" t="s">
        <v>438</v>
      </c>
      <c r="I149" s="28"/>
      <c r="J149" s="29" t="s">
        <v>22</v>
      </c>
      <c r="K149" s="40" t="s">
        <v>442</v>
      </c>
      <c r="L149" s="31" t="s">
        <v>24</v>
      </c>
      <c r="M149" s="51" t="s">
        <v>25</v>
      </c>
      <c r="N149" s="33" t="s">
        <v>26</v>
      </c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</row>
    <row r="150" ht="14.25" customHeight="1">
      <c r="A150" s="52" t="s">
        <v>443</v>
      </c>
      <c r="B150" s="53" t="s">
        <v>444</v>
      </c>
      <c r="C150" s="12" t="s">
        <v>435</v>
      </c>
      <c r="D150" s="12" t="s">
        <v>436</v>
      </c>
      <c r="E150" s="13" t="s">
        <v>437</v>
      </c>
      <c r="F150" s="13" t="s">
        <v>438</v>
      </c>
      <c r="G150" s="75" t="s">
        <v>437</v>
      </c>
      <c r="H150" s="75" t="s">
        <v>438</v>
      </c>
      <c r="I150" s="15"/>
      <c r="J150" s="16" t="s">
        <v>22</v>
      </c>
      <c r="K150" s="38" t="s">
        <v>445</v>
      </c>
      <c r="L150" s="18" t="s">
        <v>24</v>
      </c>
      <c r="M150" s="50" t="s">
        <v>25</v>
      </c>
      <c r="N150" s="20" t="s">
        <v>26</v>
      </c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</row>
    <row r="151" ht="14.25" customHeight="1">
      <c r="A151" s="55" t="s">
        <v>446</v>
      </c>
      <c r="B151" s="56" t="s">
        <v>447</v>
      </c>
      <c r="C151" s="25" t="s">
        <v>435</v>
      </c>
      <c r="D151" s="25" t="s">
        <v>436</v>
      </c>
      <c r="E151" s="26" t="s">
        <v>437</v>
      </c>
      <c r="F151" s="26" t="s">
        <v>438</v>
      </c>
      <c r="G151" s="74" t="s">
        <v>437</v>
      </c>
      <c r="H151" s="74" t="s">
        <v>438</v>
      </c>
      <c r="I151" s="28"/>
      <c r="J151" s="29" t="s">
        <v>22</v>
      </c>
      <c r="K151" s="40" t="s">
        <v>448</v>
      </c>
      <c r="L151" s="31" t="s">
        <v>24</v>
      </c>
      <c r="M151" s="51" t="s">
        <v>25</v>
      </c>
      <c r="N151" s="33" t="s">
        <v>26</v>
      </c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</row>
    <row r="152" ht="14.25" customHeight="1">
      <c r="A152" s="52" t="s">
        <v>449</v>
      </c>
      <c r="B152" s="53" t="s">
        <v>450</v>
      </c>
      <c r="C152" s="12" t="s">
        <v>435</v>
      </c>
      <c r="D152" s="12" t="s">
        <v>436</v>
      </c>
      <c r="E152" s="13" t="s">
        <v>437</v>
      </c>
      <c r="F152" s="13" t="s">
        <v>438</v>
      </c>
      <c r="G152" s="75" t="s">
        <v>437</v>
      </c>
      <c r="H152" s="75" t="s">
        <v>438</v>
      </c>
      <c r="I152" s="15"/>
      <c r="J152" s="16" t="s">
        <v>22</v>
      </c>
      <c r="K152" s="38" t="s">
        <v>451</v>
      </c>
      <c r="L152" s="18" t="s">
        <v>24</v>
      </c>
      <c r="M152" s="50" t="s">
        <v>25</v>
      </c>
      <c r="N152" s="20" t="s">
        <v>26</v>
      </c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</row>
    <row r="153" ht="14.25" customHeight="1">
      <c r="A153" s="55" t="s">
        <v>452</v>
      </c>
      <c r="B153" s="56" t="s">
        <v>452</v>
      </c>
      <c r="C153" s="25" t="s">
        <v>435</v>
      </c>
      <c r="D153" s="25" t="s">
        <v>436</v>
      </c>
      <c r="E153" s="26" t="s">
        <v>437</v>
      </c>
      <c r="F153" s="26" t="s">
        <v>438</v>
      </c>
      <c r="G153" s="74" t="s">
        <v>437</v>
      </c>
      <c r="H153" s="74" t="s">
        <v>438</v>
      </c>
      <c r="I153" s="28"/>
      <c r="J153" s="29" t="s">
        <v>22</v>
      </c>
      <c r="K153" s="40" t="s">
        <v>453</v>
      </c>
      <c r="L153" s="31" t="s">
        <v>24</v>
      </c>
      <c r="M153" s="51" t="s">
        <v>25</v>
      </c>
      <c r="N153" s="33" t="s">
        <v>26</v>
      </c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</row>
    <row r="154" ht="14.25" customHeight="1">
      <c r="A154" s="52" t="s">
        <v>454</v>
      </c>
      <c r="B154" s="53" t="s">
        <v>455</v>
      </c>
      <c r="C154" s="12" t="s">
        <v>435</v>
      </c>
      <c r="D154" s="12" t="s">
        <v>436</v>
      </c>
      <c r="E154" s="13" t="s">
        <v>437</v>
      </c>
      <c r="F154" s="13" t="s">
        <v>438</v>
      </c>
      <c r="G154" s="75" t="s">
        <v>437</v>
      </c>
      <c r="H154" s="75" t="s">
        <v>438</v>
      </c>
      <c r="I154" s="15"/>
      <c r="J154" s="16" t="s">
        <v>22</v>
      </c>
      <c r="K154" s="38" t="s">
        <v>456</v>
      </c>
      <c r="L154" s="18" t="s">
        <v>24</v>
      </c>
      <c r="M154" s="50" t="s">
        <v>25</v>
      </c>
      <c r="N154" s="20" t="s">
        <v>26</v>
      </c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</row>
    <row r="155" ht="14.25" customHeight="1">
      <c r="A155" s="55" t="s">
        <v>457</v>
      </c>
      <c r="B155" s="56" t="s">
        <v>458</v>
      </c>
      <c r="C155" s="25" t="s">
        <v>435</v>
      </c>
      <c r="D155" s="25" t="s">
        <v>436</v>
      </c>
      <c r="E155" s="26" t="s">
        <v>437</v>
      </c>
      <c r="F155" s="26" t="s">
        <v>438</v>
      </c>
      <c r="G155" s="74" t="s">
        <v>437</v>
      </c>
      <c r="H155" s="74" t="s">
        <v>438</v>
      </c>
      <c r="I155" s="28"/>
      <c r="J155" s="29" t="s">
        <v>22</v>
      </c>
      <c r="K155" s="40" t="s">
        <v>459</v>
      </c>
      <c r="L155" s="31" t="s">
        <v>24</v>
      </c>
      <c r="M155" s="51" t="s">
        <v>25</v>
      </c>
      <c r="N155" s="33" t="s">
        <v>26</v>
      </c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</row>
    <row r="156" ht="14.25" customHeight="1">
      <c r="A156" s="52" t="s">
        <v>460</v>
      </c>
      <c r="B156" s="53" t="s">
        <v>461</v>
      </c>
      <c r="C156" s="12" t="s">
        <v>435</v>
      </c>
      <c r="D156" s="12" t="s">
        <v>436</v>
      </c>
      <c r="E156" s="13" t="s">
        <v>437</v>
      </c>
      <c r="F156" s="13" t="s">
        <v>438</v>
      </c>
      <c r="G156" s="75" t="s">
        <v>437</v>
      </c>
      <c r="H156" s="75" t="s">
        <v>438</v>
      </c>
      <c r="I156" s="15"/>
      <c r="J156" s="16" t="s">
        <v>22</v>
      </c>
      <c r="K156" s="38" t="s">
        <v>462</v>
      </c>
      <c r="L156" s="18" t="s">
        <v>24</v>
      </c>
      <c r="M156" s="50" t="s">
        <v>25</v>
      </c>
      <c r="N156" s="20" t="s">
        <v>26</v>
      </c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</row>
    <row r="157" ht="14.25" customHeight="1">
      <c r="A157" s="55" t="s">
        <v>463</v>
      </c>
      <c r="B157" s="56" t="s">
        <v>464</v>
      </c>
      <c r="C157" s="25" t="s">
        <v>435</v>
      </c>
      <c r="D157" s="25" t="s">
        <v>436</v>
      </c>
      <c r="E157" s="26" t="s">
        <v>437</v>
      </c>
      <c r="F157" s="26" t="s">
        <v>438</v>
      </c>
      <c r="G157" s="74" t="s">
        <v>437</v>
      </c>
      <c r="H157" s="74" t="s">
        <v>438</v>
      </c>
      <c r="I157" s="28"/>
      <c r="J157" s="29" t="s">
        <v>22</v>
      </c>
      <c r="K157" s="40" t="s">
        <v>465</v>
      </c>
      <c r="L157" s="31" t="s">
        <v>24</v>
      </c>
      <c r="M157" s="51" t="s">
        <v>25</v>
      </c>
      <c r="N157" s="33" t="s">
        <v>26</v>
      </c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</row>
    <row r="158" ht="14.25" customHeight="1">
      <c r="A158" s="52" t="s">
        <v>466</v>
      </c>
      <c r="B158" s="53" t="s">
        <v>467</v>
      </c>
      <c r="C158" s="12" t="s">
        <v>435</v>
      </c>
      <c r="D158" s="12" t="s">
        <v>436</v>
      </c>
      <c r="E158" s="13" t="s">
        <v>437</v>
      </c>
      <c r="F158" s="13" t="s">
        <v>438</v>
      </c>
      <c r="G158" s="75" t="s">
        <v>437</v>
      </c>
      <c r="H158" s="75" t="s">
        <v>438</v>
      </c>
      <c r="I158" s="15"/>
      <c r="J158" s="16" t="s">
        <v>22</v>
      </c>
      <c r="K158" s="38" t="s">
        <v>468</v>
      </c>
      <c r="L158" s="18" t="s">
        <v>24</v>
      </c>
      <c r="M158" s="50" t="s">
        <v>25</v>
      </c>
      <c r="N158" s="20" t="s">
        <v>26</v>
      </c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</row>
    <row r="159" ht="14.25" customHeight="1">
      <c r="A159" s="55" t="s">
        <v>469</v>
      </c>
      <c r="B159" s="56" t="s">
        <v>470</v>
      </c>
      <c r="C159" s="25" t="s">
        <v>435</v>
      </c>
      <c r="D159" s="25" t="s">
        <v>436</v>
      </c>
      <c r="E159" s="26" t="s">
        <v>437</v>
      </c>
      <c r="F159" s="26" t="s">
        <v>438</v>
      </c>
      <c r="G159" s="74" t="s">
        <v>437</v>
      </c>
      <c r="H159" s="74" t="s">
        <v>438</v>
      </c>
      <c r="I159" s="28"/>
      <c r="J159" s="29" t="s">
        <v>22</v>
      </c>
      <c r="K159" s="40" t="s">
        <v>471</v>
      </c>
      <c r="L159" s="31" t="s">
        <v>24</v>
      </c>
      <c r="M159" s="51" t="s">
        <v>25</v>
      </c>
      <c r="N159" s="33" t="s">
        <v>26</v>
      </c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>
      <c r="A160" s="52" t="s">
        <v>472</v>
      </c>
      <c r="B160" s="53" t="s">
        <v>473</v>
      </c>
      <c r="C160" s="12" t="s">
        <v>435</v>
      </c>
      <c r="D160" s="12" t="s">
        <v>436</v>
      </c>
      <c r="E160" s="13" t="s">
        <v>437</v>
      </c>
      <c r="F160" s="13" t="s">
        <v>438</v>
      </c>
      <c r="G160" s="75" t="s">
        <v>437</v>
      </c>
      <c r="H160" s="75" t="s">
        <v>438</v>
      </c>
      <c r="I160" s="15"/>
      <c r="J160" s="16" t="s">
        <v>22</v>
      </c>
      <c r="K160" s="38" t="s">
        <v>474</v>
      </c>
      <c r="L160" s="18" t="s">
        <v>24</v>
      </c>
      <c r="M160" s="50" t="s">
        <v>25</v>
      </c>
      <c r="N160" s="20" t="s">
        <v>26</v>
      </c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</row>
    <row r="161">
      <c r="A161" s="55" t="s">
        <v>475</v>
      </c>
      <c r="B161" s="56" t="s">
        <v>475</v>
      </c>
      <c r="C161" s="25" t="s">
        <v>435</v>
      </c>
      <c r="D161" s="25" t="s">
        <v>436</v>
      </c>
      <c r="E161" s="26" t="s">
        <v>437</v>
      </c>
      <c r="F161" s="26" t="s">
        <v>438</v>
      </c>
      <c r="G161" s="74" t="s">
        <v>437</v>
      </c>
      <c r="H161" s="74" t="s">
        <v>438</v>
      </c>
      <c r="I161" s="28"/>
      <c r="J161" s="29" t="s">
        <v>22</v>
      </c>
      <c r="K161" s="40" t="s">
        <v>476</v>
      </c>
      <c r="L161" s="31" t="s">
        <v>24</v>
      </c>
      <c r="M161" s="51" t="s">
        <v>25</v>
      </c>
      <c r="N161" s="33" t="s">
        <v>26</v>
      </c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</row>
    <row r="162">
      <c r="A162" s="52" t="s">
        <v>477</v>
      </c>
      <c r="B162" s="53" t="s">
        <v>478</v>
      </c>
      <c r="C162" s="12" t="s">
        <v>435</v>
      </c>
      <c r="D162" s="12" t="s">
        <v>436</v>
      </c>
      <c r="E162" s="13" t="s">
        <v>437</v>
      </c>
      <c r="F162" s="13" t="s">
        <v>438</v>
      </c>
      <c r="G162" s="75" t="s">
        <v>437</v>
      </c>
      <c r="H162" s="75" t="s">
        <v>438</v>
      </c>
      <c r="I162" s="15"/>
      <c r="J162" s="16" t="s">
        <v>22</v>
      </c>
      <c r="K162" s="38" t="s">
        <v>479</v>
      </c>
      <c r="L162" s="18" t="s">
        <v>24</v>
      </c>
      <c r="M162" s="50" t="s">
        <v>25</v>
      </c>
      <c r="N162" s="20" t="s">
        <v>26</v>
      </c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</row>
    <row r="163">
      <c r="A163" s="55" t="s">
        <v>480</v>
      </c>
      <c r="B163" s="56" t="s">
        <v>481</v>
      </c>
      <c r="C163" s="25" t="s">
        <v>435</v>
      </c>
      <c r="D163" s="25" t="s">
        <v>436</v>
      </c>
      <c r="E163" s="26" t="s">
        <v>437</v>
      </c>
      <c r="F163" s="26" t="s">
        <v>438</v>
      </c>
      <c r="G163" s="74" t="s">
        <v>437</v>
      </c>
      <c r="H163" s="74" t="s">
        <v>438</v>
      </c>
      <c r="I163" s="28"/>
      <c r="J163" s="29" t="s">
        <v>22</v>
      </c>
      <c r="K163" s="40" t="s">
        <v>482</v>
      </c>
      <c r="L163" s="31" t="s">
        <v>24</v>
      </c>
      <c r="M163" s="51" t="s">
        <v>25</v>
      </c>
      <c r="N163" s="33" t="s">
        <v>26</v>
      </c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</row>
    <row r="164">
      <c r="A164" s="52" t="s">
        <v>483</v>
      </c>
      <c r="B164" s="53" t="s">
        <v>483</v>
      </c>
      <c r="C164" s="12" t="s">
        <v>435</v>
      </c>
      <c r="D164" s="12" t="s">
        <v>436</v>
      </c>
      <c r="E164" s="13" t="s">
        <v>437</v>
      </c>
      <c r="F164" s="13" t="s">
        <v>438</v>
      </c>
      <c r="G164" s="75" t="s">
        <v>437</v>
      </c>
      <c r="H164" s="75" t="s">
        <v>438</v>
      </c>
      <c r="I164" s="15"/>
      <c r="J164" s="16" t="s">
        <v>22</v>
      </c>
      <c r="K164" s="38" t="s">
        <v>484</v>
      </c>
      <c r="L164" s="18" t="s">
        <v>24</v>
      </c>
      <c r="M164" s="50" t="s">
        <v>25</v>
      </c>
      <c r="N164" s="20" t="s">
        <v>26</v>
      </c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</row>
    <row r="165">
      <c r="A165" s="55" t="s">
        <v>485</v>
      </c>
      <c r="B165" s="56" t="s">
        <v>485</v>
      </c>
      <c r="C165" s="25" t="s">
        <v>435</v>
      </c>
      <c r="D165" s="25" t="s">
        <v>436</v>
      </c>
      <c r="E165" s="26" t="s">
        <v>437</v>
      </c>
      <c r="F165" s="26" t="s">
        <v>438</v>
      </c>
      <c r="G165" s="74" t="s">
        <v>437</v>
      </c>
      <c r="H165" s="74" t="s">
        <v>438</v>
      </c>
      <c r="I165" s="28"/>
      <c r="J165" s="29" t="s">
        <v>22</v>
      </c>
      <c r="K165" s="40" t="s">
        <v>486</v>
      </c>
      <c r="L165" s="31" t="s">
        <v>24</v>
      </c>
      <c r="M165" s="51" t="s">
        <v>25</v>
      </c>
      <c r="N165" s="33" t="s">
        <v>26</v>
      </c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</row>
    <row r="166">
      <c r="A166" s="52" t="s">
        <v>487</v>
      </c>
      <c r="B166" s="53" t="s">
        <v>488</v>
      </c>
      <c r="C166" s="12" t="s">
        <v>435</v>
      </c>
      <c r="D166" s="12" t="s">
        <v>436</v>
      </c>
      <c r="E166" s="13" t="s">
        <v>437</v>
      </c>
      <c r="F166" s="13" t="s">
        <v>438</v>
      </c>
      <c r="G166" s="75" t="s">
        <v>437</v>
      </c>
      <c r="H166" s="75" t="s">
        <v>438</v>
      </c>
      <c r="I166" s="15"/>
      <c r="J166" s="16" t="s">
        <v>22</v>
      </c>
      <c r="K166" s="38" t="s">
        <v>489</v>
      </c>
      <c r="L166" s="18" t="s">
        <v>24</v>
      </c>
      <c r="M166" s="50" t="s">
        <v>25</v>
      </c>
      <c r="N166" s="20" t="s">
        <v>26</v>
      </c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</row>
    <row r="167">
      <c r="A167" s="55" t="s">
        <v>490</v>
      </c>
      <c r="B167" s="56" t="s">
        <v>491</v>
      </c>
      <c r="C167" s="25" t="s">
        <v>435</v>
      </c>
      <c r="D167" s="25" t="s">
        <v>436</v>
      </c>
      <c r="E167" s="26" t="s">
        <v>437</v>
      </c>
      <c r="F167" s="26" t="s">
        <v>438</v>
      </c>
      <c r="G167" s="74" t="s">
        <v>437</v>
      </c>
      <c r="H167" s="74" t="s">
        <v>438</v>
      </c>
      <c r="I167" s="28"/>
      <c r="J167" s="29" t="s">
        <v>22</v>
      </c>
      <c r="K167" s="40" t="s">
        <v>492</v>
      </c>
      <c r="L167" s="31" t="s">
        <v>24</v>
      </c>
      <c r="M167" s="51" t="s">
        <v>25</v>
      </c>
      <c r="N167" s="33" t="s">
        <v>26</v>
      </c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</row>
    <row r="168">
      <c r="A168" s="52" t="s">
        <v>493</v>
      </c>
      <c r="B168" s="53" t="s">
        <v>494</v>
      </c>
      <c r="C168" s="12" t="s">
        <v>435</v>
      </c>
      <c r="D168" s="12" t="s">
        <v>436</v>
      </c>
      <c r="E168" s="13" t="s">
        <v>437</v>
      </c>
      <c r="F168" s="13" t="s">
        <v>438</v>
      </c>
      <c r="G168" s="75" t="s">
        <v>437</v>
      </c>
      <c r="H168" s="75" t="s">
        <v>438</v>
      </c>
      <c r="I168" s="15"/>
      <c r="J168" s="16" t="s">
        <v>22</v>
      </c>
      <c r="K168" s="76" t="s">
        <v>495</v>
      </c>
      <c r="L168" s="18" t="s">
        <v>24</v>
      </c>
      <c r="M168" s="50" t="s">
        <v>25</v>
      </c>
      <c r="N168" s="20" t="s">
        <v>26</v>
      </c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</row>
    <row r="169" ht="14.25" customHeight="1">
      <c r="A169" s="55" t="s">
        <v>496</v>
      </c>
      <c r="B169" s="56" t="s">
        <v>496</v>
      </c>
      <c r="C169" s="25" t="s">
        <v>435</v>
      </c>
      <c r="D169" s="25" t="s">
        <v>436</v>
      </c>
      <c r="E169" s="26" t="s">
        <v>437</v>
      </c>
      <c r="F169" s="26" t="s">
        <v>438</v>
      </c>
      <c r="G169" s="74" t="s">
        <v>437</v>
      </c>
      <c r="H169" s="74" t="s">
        <v>438</v>
      </c>
      <c r="I169" s="28"/>
      <c r="J169" s="29" t="s">
        <v>22</v>
      </c>
      <c r="K169" s="40" t="s">
        <v>497</v>
      </c>
      <c r="L169" s="31" t="s">
        <v>24</v>
      </c>
      <c r="M169" s="51" t="s">
        <v>25</v>
      </c>
      <c r="N169" s="33" t="s">
        <v>26</v>
      </c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</row>
    <row r="170" ht="14.25" customHeight="1">
      <c r="A170" s="52" t="s">
        <v>498</v>
      </c>
      <c r="B170" s="53" t="s">
        <v>499</v>
      </c>
      <c r="C170" s="12" t="s">
        <v>435</v>
      </c>
      <c r="D170" s="12" t="s">
        <v>436</v>
      </c>
      <c r="E170" s="13" t="s">
        <v>437</v>
      </c>
      <c r="F170" s="13" t="s">
        <v>438</v>
      </c>
      <c r="G170" s="75" t="s">
        <v>437</v>
      </c>
      <c r="H170" s="75" t="s">
        <v>438</v>
      </c>
      <c r="I170" s="15"/>
      <c r="J170" s="16" t="s">
        <v>22</v>
      </c>
      <c r="K170" s="38" t="s">
        <v>500</v>
      </c>
      <c r="L170" s="18" t="s">
        <v>24</v>
      </c>
      <c r="M170" s="50" t="s">
        <v>25</v>
      </c>
      <c r="N170" s="20" t="s">
        <v>26</v>
      </c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</row>
    <row r="171" ht="14.25" customHeight="1">
      <c r="A171" s="55" t="s">
        <v>501</v>
      </c>
      <c r="B171" s="56" t="s">
        <v>501</v>
      </c>
      <c r="C171" s="25" t="s">
        <v>435</v>
      </c>
      <c r="D171" s="25" t="s">
        <v>436</v>
      </c>
      <c r="E171" s="26" t="s">
        <v>437</v>
      </c>
      <c r="F171" s="26" t="s">
        <v>438</v>
      </c>
      <c r="G171" s="74" t="s">
        <v>437</v>
      </c>
      <c r="H171" s="74" t="s">
        <v>438</v>
      </c>
      <c r="I171" s="28"/>
      <c r="J171" s="29" t="s">
        <v>22</v>
      </c>
      <c r="K171" s="40" t="s">
        <v>502</v>
      </c>
      <c r="L171" s="31" t="s">
        <v>24</v>
      </c>
      <c r="M171" s="51" t="s">
        <v>25</v>
      </c>
      <c r="N171" s="33" t="s">
        <v>26</v>
      </c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</row>
    <row r="172" ht="14.25" customHeight="1">
      <c r="A172" s="52" t="s">
        <v>503</v>
      </c>
      <c r="B172" s="53" t="s">
        <v>504</v>
      </c>
      <c r="C172" s="12" t="s">
        <v>435</v>
      </c>
      <c r="D172" s="12" t="s">
        <v>436</v>
      </c>
      <c r="E172" s="13" t="s">
        <v>437</v>
      </c>
      <c r="F172" s="13" t="s">
        <v>438</v>
      </c>
      <c r="G172" s="75" t="s">
        <v>437</v>
      </c>
      <c r="H172" s="75" t="s">
        <v>438</v>
      </c>
      <c r="I172" s="15"/>
      <c r="J172" s="16" t="s">
        <v>22</v>
      </c>
      <c r="K172" s="38" t="s">
        <v>505</v>
      </c>
      <c r="L172" s="18" t="s">
        <v>24</v>
      </c>
      <c r="M172" s="50" t="s">
        <v>25</v>
      </c>
      <c r="N172" s="20" t="s">
        <v>26</v>
      </c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</row>
    <row r="173" ht="14.25" customHeight="1">
      <c r="A173" s="55" t="s">
        <v>506</v>
      </c>
      <c r="B173" s="56" t="s">
        <v>506</v>
      </c>
      <c r="C173" s="25" t="s">
        <v>435</v>
      </c>
      <c r="D173" s="25" t="s">
        <v>436</v>
      </c>
      <c r="E173" s="26" t="s">
        <v>437</v>
      </c>
      <c r="F173" s="26" t="s">
        <v>438</v>
      </c>
      <c r="G173" s="74" t="s">
        <v>437</v>
      </c>
      <c r="H173" s="74" t="s">
        <v>438</v>
      </c>
      <c r="I173" s="28"/>
      <c r="J173" s="29" t="s">
        <v>22</v>
      </c>
      <c r="K173" s="40" t="s">
        <v>507</v>
      </c>
      <c r="L173" s="31" t="s">
        <v>24</v>
      </c>
      <c r="M173" s="51" t="s">
        <v>25</v>
      </c>
      <c r="N173" s="33" t="s">
        <v>26</v>
      </c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</row>
    <row r="174" ht="14.25" customHeight="1">
      <c r="A174" s="52" t="s">
        <v>508</v>
      </c>
      <c r="B174" s="53" t="s">
        <v>508</v>
      </c>
      <c r="C174" s="12" t="s">
        <v>435</v>
      </c>
      <c r="D174" s="12" t="s">
        <v>436</v>
      </c>
      <c r="E174" s="13" t="s">
        <v>437</v>
      </c>
      <c r="F174" s="13" t="s">
        <v>438</v>
      </c>
      <c r="G174" s="75" t="s">
        <v>437</v>
      </c>
      <c r="H174" s="75" t="s">
        <v>438</v>
      </c>
      <c r="I174" s="15"/>
      <c r="J174" s="16" t="s">
        <v>22</v>
      </c>
      <c r="K174" s="38" t="s">
        <v>509</v>
      </c>
      <c r="L174" s="18" t="s">
        <v>24</v>
      </c>
      <c r="M174" s="50" t="s">
        <v>25</v>
      </c>
      <c r="N174" s="20" t="s">
        <v>26</v>
      </c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</row>
    <row r="175" ht="14.25" customHeight="1">
      <c r="A175" s="55" t="s">
        <v>510</v>
      </c>
      <c r="B175" s="56" t="s">
        <v>510</v>
      </c>
      <c r="C175" s="25" t="s">
        <v>435</v>
      </c>
      <c r="D175" s="25" t="s">
        <v>436</v>
      </c>
      <c r="E175" s="26" t="s">
        <v>437</v>
      </c>
      <c r="F175" s="26" t="s">
        <v>438</v>
      </c>
      <c r="G175" s="74" t="s">
        <v>437</v>
      </c>
      <c r="H175" s="74" t="s">
        <v>438</v>
      </c>
      <c r="I175" s="28"/>
      <c r="J175" s="29" t="s">
        <v>22</v>
      </c>
      <c r="K175" s="40" t="s">
        <v>511</v>
      </c>
      <c r="L175" s="31" t="s">
        <v>24</v>
      </c>
      <c r="M175" s="51" t="s">
        <v>25</v>
      </c>
      <c r="N175" s="33" t="s">
        <v>26</v>
      </c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</row>
    <row r="176" ht="14.25" customHeight="1">
      <c r="A176" s="52" t="s">
        <v>512</v>
      </c>
      <c r="B176" s="53" t="s">
        <v>513</v>
      </c>
      <c r="C176" s="12" t="s">
        <v>435</v>
      </c>
      <c r="D176" s="12" t="s">
        <v>436</v>
      </c>
      <c r="E176" s="13" t="s">
        <v>437</v>
      </c>
      <c r="F176" s="13" t="s">
        <v>438</v>
      </c>
      <c r="G176" s="75" t="s">
        <v>437</v>
      </c>
      <c r="H176" s="75" t="s">
        <v>438</v>
      </c>
      <c r="I176" s="15"/>
      <c r="J176" s="16" t="s">
        <v>22</v>
      </c>
      <c r="K176" s="38" t="s">
        <v>514</v>
      </c>
      <c r="L176" s="18" t="s">
        <v>24</v>
      </c>
      <c r="M176" s="50" t="s">
        <v>25</v>
      </c>
      <c r="N176" s="20" t="s">
        <v>26</v>
      </c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</row>
    <row r="177" ht="14.25" customHeight="1">
      <c r="A177" s="55" t="s">
        <v>515</v>
      </c>
      <c r="B177" s="56" t="s">
        <v>516</v>
      </c>
      <c r="C177" s="25" t="s">
        <v>435</v>
      </c>
      <c r="D177" s="25" t="s">
        <v>436</v>
      </c>
      <c r="E177" s="26" t="s">
        <v>437</v>
      </c>
      <c r="F177" s="26" t="s">
        <v>438</v>
      </c>
      <c r="G177" s="74" t="s">
        <v>437</v>
      </c>
      <c r="H177" s="74" t="s">
        <v>438</v>
      </c>
      <c r="I177" s="28"/>
      <c r="J177" s="29" t="s">
        <v>22</v>
      </c>
      <c r="K177" s="40" t="s">
        <v>517</v>
      </c>
      <c r="L177" s="31" t="s">
        <v>24</v>
      </c>
      <c r="M177" s="51" t="s">
        <v>25</v>
      </c>
      <c r="N177" s="33" t="s">
        <v>26</v>
      </c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</row>
    <row r="178">
      <c r="A178" s="52" t="s">
        <v>518</v>
      </c>
      <c r="B178" s="53" t="s">
        <v>519</v>
      </c>
      <c r="C178" s="12" t="s">
        <v>435</v>
      </c>
      <c r="D178" s="12" t="s">
        <v>436</v>
      </c>
      <c r="E178" s="13" t="s">
        <v>437</v>
      </c>
      <c r="F178" s="13" t="s">
        <v>438</v>
      </c>
      <c r="G178" s="75" t="s">
        <v>437</v>
      </c>
      <c r="H178" s="75" t="s">
        <v>438</v>
      </c>
      <c r="I178" s="15"/>
      <c r="J178" s="16" t="s">
        <v>22</v>
      </c>
      <c r="K178" s="38" t="s">
        <v>520</v>
      </c>
      <c r="L178" s="18" t="s">
        <v>24</v>
      </c>
      <c r="M178" s="50" t="s">
        <v>25</v>
      </c>
      <c r="N178" s="20" t="s">
        <v>26</v>
      </c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</row>
    <row r="179">
      <c r="A179" s="55" t="s">
        <v>521</v>
      </c>
      <c r="B179" s="56" t="s">
        <v>522</v>
      </c>
      <c r="C179" s="25" t="s">
        <v>435</v>
      </c>
      <c r="D179" s="25" t="s">
        <v>436</v>
      </c>
      <c r="E179" s="26" t="s">
        <v>437</v>
      </c>
      <c r="F179" s="26" t="s">
        <v>438</v>
      </c>
      <c r="G179" s="74" t="s">
        <v>437</v>
      </c>
      <c r="H179" s="74" t="s">
        <v>438</v>
      </c>
      <c r="I179" s="28"/>
      <c r="J179" s="29" t="s">
        <v>22</v>
      </c>
      <c r="K179" s="40" t="s">
        <v>523</v>
      </c>
      <c r="L179" s="31" t="s">
        <v>24</v>
      </c>
      <c r="M179" s="51" t="s">
        <v>25</v>
      </c>
      <c r="N179" s="33" t="s">
        <v>26</v>
      </c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</row>
    <row r="180">
      <c r="A180" s="52" t="s">
        <v>524</v>
      </c>
      <c r="B180" s="53" t="s">
        <v>525</v>
      </c>
      <c r="C180" s="12" t="s">
        <v>435</v>
      </c>
      <c r="D180" s="12" t="s">
        <v>436</v>
      </c>
      <c r="E180" s="13" t="s">
        <v>437</v>
      </c>
      <c r="F180" s="13" t="s">
        <v>438</v>
      </c>
      <c r="G180" s="75" t="s">
        <v>437</v>
      </c>
      <c r="H180" s="75" t="s">
        <v>438</v>
      </c>
      <c r="I180" s="15"/>
      <c r="J180" s="16" t="s">
        <v>22</v>
      </c>
      <c r="K180" s="38" t="s">
        <v>526</v>
      </c>
      <c r="L180" s="18" t="s">
        <v>24</v>
      </c>
      <c r="M180" s="50" t="s">
        <v>25</v>
      </c>
      <c r="N180" s="20" t="s">
        <v>26</v>
      </c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</row>
    <row r="181">
      <c r="A181" s="55" t="s">
        <v>527</v>
      </c>
      <c r="B181" s="56" t="s">
        <v>528</v>
      </c>
      <c r="C181" s="25" t="s">
        <v>435</v>
      </c>
      <c r="D181" s="25" t="s">
        <v>436</v>
      </c>
      <c r="E181" s="26" t="s">
        <v>437</v>
      </c>
      <c r="F181" s="26" t="s">
        <v>438</v>
      </c>
      <c r="G181" s="74" t="s">
        <v>437</v>
      </c>
      <c r="H181" s="74" t="s">
        <v>438</v>
      </c>
      <c r="I181" s="28"/>
      <c r="J181" s="29" t="s">
        <v>22</v>
      </c>
      <c r="K181" s="40" t="s">
        <v>529</v>
      </c>
      <c r="L181" s="31" t="s">
        <v>24</v>
      </c>
      <c r="M181" s="51" t="s">
        <v>25</v>
      </c>
      <c r="N181" s="33" t="s">
        <v>26</v>
      </c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</row>
    <row r="182">
      <c r="A182" s="52" t="s">
        <v>530</v>
      </c>
      <c r="B182" s="53" t="s">
        <v>531</v>
      </c>
      <c r="C182" s="12" t="s">
        <v>435</v>
      </c>
      <c r="D182" s="12" t="s">
        <v>436</v>
      </c>
      <c r="E182" s="13" t="s">
        <v>437</v>
      </c>
      <c r="F182" s="13" t="s">
        <v>438</v>
      </c>
      <c r="G182" s="75" t="s">
        <v>437</v>
      </c>
      <c r="H182" s="75" t="s">
        <v>438</v>
      </c>
      <c r="I182" s="15"/>
      <c r="J182" s="16" t="s">
        <v>22</v>
      </c>
      <c r="K182" s="38" t="s">
        <v>532</v>
      </c>
      <c r="L182" s="18" t="s">
        <v>24</v>
      </c>
      <c r="M182" s="50" t="s">
        <v>25</v>
      </c>
      <c r="N182" s="20" t="s">
        <v>26</v>
      </c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</row>
    <row r="183">
      <c r="A183" s="55" t="s">
        <v>533</v>
      </c>
      <c r="B183" s="56" t="s">
        <v>533</v>
      </c>
      <c r="C183" s="25" t="s">
        <v>534</v>
      </c>
      <c r="D183" s="25" t="s">
        <v>535</v>
      </c>
      <c r="E183" s="26" t="s">
        <v>437</v>
      </c>
      <c r="F183" s="26" t="s">
        <v>438</v>
      </c>
      <c r="G183" s="28" t="s">
        <v>536</v>
      </c>
      <c r="H183" s="28" t="s">
        <v>537</v>
      </c>
      <c r="I183" s="28"/>
      <c r="J183" s="29" t="s">
        <v>22</v>
      </c>
      <c r="K183" s="40" t="s">
        <v>538</v>
      </c>
      <c r="L183" s="31" t="s">
        <v>24</v>
      </c>
      <c r="M183" s="51" t="s">
        <v>25</v>
      </c>
      <c r="N183" s="33" t="s">
        <v>26</v>
      </c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</row>
    <row r="184">
      <c r="A184" s="52" t="s">
        <v>539</v>
      </c>
      <c r="B184" s="53" t="s">
        <v>540</v>
      </c>
      <c r="C184" s="12" t="s">
        <v>534</v>
      </c>
      <c r="D184" s="12" t="s">
        <v>535</v>
      </c>
      <c r="E184" s="13" t="s">
        <v>437</v>
      </c>
      <c r="F184" s="13" t="s">
        <v>438</v>
      </c>
      <c r="G184" s="15" t="s">
        <v>536</v>
      </c>
      <c r="H184" s="15" t="s">
        <v>537</v>
      </c>
      <c r="I184" s="15"/>
      <c r="J184" s="16" t="s">
        <v>22</v>
      </c>
      <c r="K184" s="38" t="s">
        <v>541</v>
      </c>
      <c r="L184" s="18" t="s">
        <v>24</v>
      </c>
      <c r="M184" s="50" t="s">
        <v>25</v>
      </c>
      <c r="N184" s="20" t="s">
        <v>26</v>
      </c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</row>
    <row r="185">
      <c r="A185" s="55" t="s">
        <v>542</v>
      </c>
      <c r="B185" s="56" t="s">
        <v>542</v>
      </c>
      <c r="C185" s="25" t="s">
        <v>534</v>
      </c>
      <c r="D185" s="25" t="s">
        <v>535</v>
      </c>
      <c r="E185" s="26" t="s">
        <v>437</v>
      </c>
      <c r="F185" s="26" t="s">
        <v>438</v>
      </c>
      <c r="G185" s="28" t="s">
        <v>536</v>
      </c>
      <c r="H185" s="28" t="s">
        <v>537</v>
      </c>
      <c r="I185" s="28"/>
      <c r="J185" s="29" t="s">
        <v>22</v>
      </c>
      <c r="K185" s="40" t="s">
        <v>543</v>
      </c>
      <c r="L185" s="31" t="s">
        <v>24</v>
      </c>
      <c r="M185" s="51" t="s">
        <v>25</v>
      </c>
      <c r="N185" s="33" t="s">
        <v>26</v>
      </c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</row>
    <row r="186">
      <c r="A186" s="52" t="s">
        <v>544</v>
      </c>
      <c r="B186" s="53" t="s">
        <v>544</v>
      </c>
      <c r="C186" s="12" t="s">
        <v>534</v>
      </c>
      <c r="D186" s="12" t="s">
        <v>535</v>
      </c>
      <c r="E186" s="13" t="s">
        <v>437</v>
      </c>
      <c r="F186" s="13" t="s">
        <v>438</v>
      </c>
      <c r="G186" s="15" t="s">
        <v>536</v>
      </c>
      <c r="H186" s="15" t="s">
        <v>537</v>
      </c>
      <c r="I186" s="15"/>
      <c r="J186" s="16" t="s">
        <v>22</v>
      </c>
      <c r="K186" s="38" t="s">
        <v>545</v>
      </c>
      <c r="L186" s="18" t="s">
        <v>24</v>
      </c>
      <c r="M186" s="50" t="s">
        <v>25</v>
      </c>
      <c r="N186" s="20" t="s">
        <v>26</v>
      </c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</row>
    <row r="187">
      <c r="A187" s="55" t="s">
        <v>546</v>
      </c>
      <c r="B187" s="56" t="s">
        <v>547</v>
      </c>
      <c r="C187" s="25" t="s">
        <v>534</v>
      </c>
      <c r="D187" s="25" t="s">
        <v>535</v>
      </c>
      <c r="E187" s="26" t="s">
        <v>437</v>
      </c>
      <c r="F187" s="26" t="s">
        <v>438</v>
      </c>
      <c r="G187" s="28" t="s">
        <v>536</v>
      </c>
      <c r="H187" s="28" t="s">
        <v>537</v>
      </c>
      <c r="I187" s="28"/>
      <c r="J187" s="29" t="s">
        <v>22</v>
      </c>
      <c r="K187" s="40" t="s">
        <v>548</v>
      </c>
      <c r="L187" s="31" t="s">
        <v>24</v>
      </c>
      <c r="M187" s="51" t="s">
        <v>25</v>
      </c>
      <c r="N187" s="33" t="s">
        <v>26</v>
      </c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</row>
    <row r="188">
      <c r="A188" s="52" t="s">
        <v>549</v>
      </c>
      <c r="B188" s="53" t="s">
        <v>550</v>
      </c>
      <c r="C188" s="12" t="s">
        <v>534</v>
      </c>
      <c r="D188" s="12" t="s">
        <v>535</v>
      </c>
      <c r="E188" s="13" t="s">
        <v>437</v>
      </c>
      <c r="F188" s="13" t="s">
        <v>438</v>
      </c>
      <c r="G188" s="15" t="s">
        <v>536</v>
      </c>
      <c r="H188" s="15" t="s">
        <v>537</v>
      </c>
      <c r="I188" s="15"/>
      <c r="J188" s="16" t="s">
        <v>22</v>
      </c>
      <c r="K188" s="38" t="s">
        <v>551</v>
      </c>
      <c r="L188" s="18" t="s">
        <v>24</v>
      </c>
      <c r="M188" s="50" t="s">
        <v>25</v>
      </c>
      <c r="N188" s="20" t="s">
        <v>26</v>
      </c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</row>
    <row r="189">
      <c r="A189" s="55" t="s">
        <v>552</v>
      </c>
      <c r="B189" s="56" t="s">
        <v>553</v>
      </c>
      <c r="C189" s="25" t="s">
        <v>534</v>
      </c>
      <c r="D189" s="25" t="s">
        <v>535</v>
      </c>
      <c r="E189" s="26" t="s">
        <v>437</v>
      </c>
      <c r="F189" s="26" t="s">
        <v>438</v>
      </c>
      <c r="G189" s="28" t="s">
        <v>536</v>
      </c>
      <c r="H189" s="28" t="s">
        <v>537</v>
      </c>
      <c r="I189" s="28"/>
      <c r="J189" s="29" t="s">
        <v>22</v>
      </c>
      <c r="K189" s="40" t="s">
        <v>554</v>
      </c>
      <c r="L189" s="31" t="s">
        <v>24</v>
      </c>
      <c r="M189" s="51" t="s">
        <v>25</v>
      </c>
      <c r="N189" s="33" t="s">
        <v>26</v>
      </c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</row>
    <row r="190">
      <c r="A190" s="52" t="s">
        <v>555</v>
      </c>
      <c r="B190" s="53" t="s">
        <v>555</v>
      </c>
      <c r="C190" s="12" t="s">
        <v>534</v>
      </c>
      <c r="D190" s="12" t="s">
        <v>535</v>
      </c>
      <c r="E190" s="13" t="s">
        <v>437</v>
      </c>
      <c r="F190" s="13" t="s">
        <v>438</v>
      </c>
      <c r="G190" s="15" t="s">
        <v>536</v>
      </c>
      <c r="H190" s="15" t="s">
        <v>537</v>
      </c>
      <c r="I190" s="15"/>
      <c r="J190" s="16" t="s">
        <v>22</v>
      </c>
      <c r="K190" s="38" t="s">
        <v>556</v>
      </c>
      <c r="L190" s="18" t="s">
        <v>24</v>
      </c>
      <c r="M190" s="50" t="s">
        <v>25</v>
      </c>
      <c r="N190" s="20" t="s">
        <v>26</v>
      </c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</row>
    <row r="191">
      <c r="A191" s="55" t="s">
        <v>557</v>
      </c>
      <c r="B191" s="56" t="s">
        <v>467</v>
      </c>
      <c r="C191" s="25" t="s">
        <v>558</v>
      </c>
      <c r="D191" s="25" t="s">
        <v>559</v>
      </c>
      <c r="E191" s="26" t="s">
        <v>437</v>
      </c>
      <c r="F191" s="26" t="s">
        <v>438</v>
      </c>
      <c r="G191" s="74" t="s">
        <v>560</v>
      </c>
      <c r="H191" s="74" t="s">
        <v>561</v>
      </c>
      <c r="I191" s="28"/>
      <c r="J191" s="29" t="s">
        <v>22</v>
      </c>
      <c r="K191" s="40" t="s">
        <v>562</v>
      </c>
      <c r="L191" s="31" t="s">
        <v>24</v>
      </c>
      <c r="M191" s="51" t="s">
        <v>25</v>
      </c>
      <c r="N191" s="33" t="s">
        <v>26</v>
      </c>
      <c r="O191" s="77" t="s">
        <v>563</v>
      </c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</row>
    <row r="192">
      <c r="A192" s="52" t="s">
        <v>564</v>
      </c>
      <c r="B192" s="53" t="s">
        <v>565</v>
      </c>
      <c r="C192" s="12" t="s">
        <v>558</v>
      </c>
      <c r="D192" s="12" t="s">
        <v>559</v>
      </c>
      <c r="E192" s="13" t="s">
        <v>437</v>
      </c>
      <c r="F192" s="13" t="s">
        <v>438</v>
      </c>
      <c r="G192" s="75" t="s">
        <v>560</v>
      </c>
      <c r="H192" s="75" t="s">
        <v>438</v>
      </c>
      <c r="I192" s="15"/>
      <c r="J192" s="16" t="s">
        <v>22</v>
      </c>
      <c r="K192" s="38" t="s">
        <v>566</v>
      </c>
      <c r="L192" s="18" t="s">
        <v>24</v>
      </c>
      <c r="M192" s="50" t="s">
        <v>25</v>
      </c>
      <c r="N192" s="20" t="s">
        <v>26</v>
      </c>
      <c r="O192" s="78" t="s">
        <v>563</v>
      </c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</row>
    <row r="193">
      <c r="A193" s="55" t="s">
        <v>567</v>
      </c>
      <c r="B193" s="56" t="s">
        <v>568</v>
      </c>
      <c r="C193" s="25" t="s">
        <v>558</v>
      </c>
      <c r="D193" s="25" t="s">
        <v>559</v>
      </c>
      <c r="E193" s="26" t="s">
        <v>437</v>
      </c>
      <c r="F193" s="26" t="s">
        <v>438</v>
      </c>
      <c r="G193" s="74" t="s">
        <v>560</v>
      </c>
      <c r="H193" s="74" t="s">
        <v>561</v>
      </c>
      <c r="I193" s="28"/>
      <c r="J193" s="29" t="s">
        <v>22</v>
      </c>
      <c r="K193" s="40" t="s">
        <v>569</v>
      </c>
      <c r="L193" s="31" t="s">
        <v>24</v>
      </c>
      <c r="M193" s="51" t="s">
        <v>25</v>
      </c>
      <c r="N193" s="33" t="s">
        <v>26</v>
      </c>
      <c r="O193" s="77" t="s">
        <v>563</v>
      </c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</row>
    <row r="194">
      <c r="A194" s="52" t="s">
        <v>570</v>
      </c>
      <c r="B194" s="53" t="s">
        <v>571</v>
      </c>
      <c r="C194" s="12" t="s">
        <v>558</v>
      </c>
      <c r="D194" s="12" t="s">
        <v>559</v>
      </c>
      <c r="E194" s="13" t="s">
        <v>437</v>
      </c>
      <c r="F194" s="13" t="s">
        <v>438</v>
      </c>
      <c r="G194" s="75" t="s">
        <v>560</v>
      </c>
      <c r="H194" s="75" t="s">
        <v>561</v>
      </c>
      <c r="I194" s="15"/>
      <c r="J194" s="16" t="s">
        <v>22</v>
      </c>
      <c r="K194" s="38" t="s">
        <v>572</v>
      </c>
      <c r="L194" s="18" t="s">
        <v>24</v>
      </c>
      <c r="M194" s="50" t="s">
        <v>25</v>
      </c>
      <c r="N194" s="20" t="s">
        <v>26</v>
      </c>
      <c r="O194" s="78" t="s">
        <v>563</v>
      </c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</row>
    <row r="195">
      <c r="A195" s="48" t="s">
        <v>573</v>
      </c>
      <c r="B195" s="34" t="s">
        <v>573</v>
      </c>
      <c r="C195" s="25" t="s">
        <v>574</v>
      </c>
      <c r="D195" s="25" t="s">
        <v>575</v>
      </c>
      <c r="E195" s="26" t="s">
        <v>576</v>
      </c>
      <c r="F195" s="26" t="s">
        <v>577</v>
      </c>
      <c r="G195" s="27" t="s">
        <v>578</v>
      </c>
      <c r="H195" s="27" t="s">
        <v>579</v>
      </c>
      <c r="I195" s="39"/>
      <c r="J195" s="29" t="s">
        <v>22</v>
      </c>
      <c r="K195" s="40" t="s">
        <v>580</v>
      </c>
      <c r="L195" s="31" t="s">
        <v>24</v>
      </c>
      <c r="M195" s="32" t="s">
        <v>25</v>
      </c>
      <c r="N195" s="33" t="s">
        <v>26</v>
      </c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</row>
    <row r="196">
      <c r="A196" s="46" t="s">
        <v>581</v>
      </c>
      <c r="B196" s="21" t="s">
        <v>582</v>
      </c>
      <c r="C196" s="12" t="s">
        <v>574</v>
      </c>
      <c r="D196" s="12" t="s">
        <v>575</v>
      </c>
      <c r="E196" s="13" t="s">
        <v>576</v>
      </c>
      <c r="F196" s="13" t="s">
        <v>577</v>
      </c>
      <c r="G196" s="14" t="s">
        <v>578</v>
      </c>
      <c r="H196" s="14" t="s">
        <v>579</v>
      </c>
      <c r="I196" s="37"/>
      <c r="J196" s="16" t="s">
        <v>22</v>
      </c>
      <c r="K196" s="38" t="s">
        <v>583</v>
      </c>
      <c r="L196" s="18" t="s">
        <v>24</v>
      </c>
      <c r="M196" s="19" t="s">
        <v>25</v>
      </c>
      <c r="N196" s="20" t="s">
        <v>26</v>
      </c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</row>
    <row r="197">
      <c r="A197" s="48" t="s">
        <v>584</v>
      </c>
      <c r="B197" s="34" t="s">
        <v>585</v>
      </c>
      <c r="C197" s="25" t="s">
        <v>574</v>
      </c>
      <c r="D197" s="25" t="s">
        <v>575</v>
      </c>
      <c r="E197" s="26" t="s">
        <v>576</v>
      </c>
      <c r="F197" s="26" t="s">
        <v>577</v>
      </c>
      <c r="G197" s="27" t="s">
        <v>578</v>
      </c>
      <c r="H197" s="27" t="s">
        <v>579</v>
      </c>
      <c r="I197" s="39"/>
      <c r="J197" s="29" t="s">
        <v>22</v>
      </c>
      <c r="K197" s="40" t="s">
        <v>586</v>
      </c>
      <c r="L197" s="31" t="s">
        <v>24</v>
      </c>
      <c r="M197" s="32" t="s">
        <v>25</v>
      </c>
      <c r="N197" s="33" t="s">
        <v>26</v>
      </c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</row>
    <row r="198">
      <c r="A198" s="46" t="s">
        <v>587</v>
      </c>
      <c r="B198" s="21" t="s">
        <v>588</v>
      </c>
      <c r="C198" s="12" t="s">
        <v>574</v>
      </c>
      <c r="D198" s="12" t="s">
        <v>575</v>
      </c>
      <c r="E198" s="13" t="s">
        <v>576</v>
      </c>
      <c r="F198" s="13" t="s">
        <v>577</v>
      </c>
      <c r="G198" s="14" t="s">
        <v>578</v>
      </c>
      <c r="H198" s="14" t="s">
        <v>579</v>
      </c>
      <c r="I198" s="37"/>
      <c r="J198" s="16" t="s">
        <v>22</v>
      </c>
      <c r="K198" s="38" t="s">
        <v>589</v>
      </c>
      <c r="L198" s="18" t="s">
        <v>24</v>
      </c>
      <c r="M198" s="19" t="s">
        <v>25</v>
      </c>
      <c r="N198" s="20" t="s">
        <v>26</v>
      </c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</row>
    <row r="199">
      <c r="A199" s="48" t="s">
        <v>590</v>
      </c>
      <c r="B199" s="34" t="s">
        <v>591</v>
      </c>
      <c r="C199" s="25" t="s">
        <v>574</v>
      </c>
      <c r="D199" s="25" t="s">
        <v>575</v>
      </c>
      <c r="E199" s="26" t="s">
        <v>576</v>
      </c>
      <c r="F199" s="26" t="s">
        <v>577</v>
      </c>
      <c r="G199" s="27" t="s">
        <v>578</v>
      </c>
      <c r="H199" s="27" t="s">
        <v>579</v>
      </c>
      <c r="I199" s="39"/>
      <c r="J199" s="29" t="s">
        <v>22</v>
      </c>
      <c r="K199" s="40" t="s">
        <v>592</v>
      </c>
      <c r="L199" s="31" t="s">
        <v>24</v>
      </c>
      <c r="M199" s="32" t="s">
        <v>25</v>
      </c>
      <c r="N199" s="33" t="s">
        <v>26</v>
      </c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</row>
    <row r="200">
      <c r="A200" s="46" t="s">
        <v>593</v>
      </c>
      <c r="B200" s="21" t="s">
        <v>594</v>
      </c>
      <c r="C200" s="12" t="s">
        <v>574</v>
      </c>
      <c r="D200" s="12" t="s">
        <v>575</v>
      </c>
      <c r="E200" s="13" t="s">
        <v>576</v>
      </c>
      <c r="F200" s="13" t="s">
        <v>577</v>
      </c>
      <c r="G200" s="14" t="s">
        <v>578</v>
      </c>
      <c r="H200" s="14" t="s">
        <v>579</v>
      </c>
      <c r="I200" s="37"/>
      <c r="J200" s="16" t="s">
        <v>22</v>
      </c>
      <c r="K200" s="38" t="s">
        <v>595</v>
      </c>
      <c r="L200" s="18" t="s">
        <v>24</v>
      </c>
      <c r="M200" s="19" t="s">
        <v>25</v>
      </c>
      <c r="N200" s="20" t="s">
        <v>26</v>
      </c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</row>
    <row r="201">
      <c r="A201" s="48" t="s">
        <v>596</v>
      </c>
      <c r="B201" s="34" t="s">
        <v>597</v>
      </c>
      <c r="C201" s="25" t="s">
        <v>574</v>
      </c>
      <c r="D201" s="25" t="s">
        <v>575</v>
      </c>
      <c r="E201" s="26" t="s">
        <v>576</v>
      </c>
      <c r="F201" s="26" t="s">
        <v>577</v>
      </c>
      <c r="G201" s="27" t="s">
        <v>578</v>
      </c>
      <c r="H201" s="27" t="s">
        <v>579</v>
      </c>
      <c r="I201" s="39"/>
      <c r="J201" s="29" t="s">
        <v>22</v>
      </c>
      <c r="K201" s="40" t="s">
        <v>598</v>
      </c>
      <c r="L201" s="31" t="s">
        <v>24</v>
      </c>
      <c r="M201" s="32" t="s">
        <v>25</v>
      </c>
      <c r="N201" s="33" t="s">
        <v>26</v>
      </c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</row>
    <row r="202">
      <c r="A202" s="46" t="s">
        <v>599</v>
      </c>
      <c r="B202" s="21" t="s">
        <v>600</v>
      </c>
      <c r="C202" s="12" t="s">
        <v>574</v>
      </c>
      <c r="D202" s="12" t="s">
        <v>575</v>
      </c>
      <c r="E202" s="13" t="s">
        <v>576</v>
      </c>
      <c r="F202" s="13" t="s">
        <v>577</v>
      </c>
      <c r="G202" s="14" t="s">
        <v>578</v>
      </c>
      <c r="H202" s="14" t="s">
        <v>579</v>
      </c>
      <c r="I202" s="37"/>
      <c r="J202" s="16" t="s">
        <v>22</v>
      </c>
      <c r="K202" s="38" t="s">
        <v>601</v>
      </c>
      <c r="L202" s="18" t="s">
        <v>24</v>
      </c>
      <c r="M202" s="19" t="s">
        <v>25</v>
      </c>
      <c r="N202" s="20" t="s">
        <v>26</v>
      </c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</row>
    <row r="203">
      <c r="A203" s="48" t="s">
        <v>602</v>
      </c>
      <c r="B203" s="34" t="s">
        <v>602</v>
      </c>
      <c r="C203" s="25" t="s">
        <v>574</v>
      </c>
      <c r="D203" s="25" t="s">
        <v>575</v>
      </c>
      <c r="E203" s="26" t="s">
        <v>576</v>
      </c>
      <c r="F203" s="26" t="s">
        <v>577</v>
      </c>
      <c r="G203" s="27" t="s">
        <v>578</v>
      </c>
      <c r="H203" s="27" t="s">
        <v>579</v>
      </c>
      <c r="I203" s="39"/>
      <c r="J203" s="29" t="s">
        <v>22</v>
      </c>
      <c r="K203" s="35"/>
      <c r="L203" s="31" t="s">
        <v>24</v>
      </c>
      <c r="M203" s="79" t="s">
        <v>223</v>
      </c>
      <c r="N203" s="33" t="s">
        <v>26</v>
      </c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</row>
    <row r="204">
      <c r="A204" s="46" t="s">
        <v>603</v>
      </c>
      <c r="B204" s="21" t="s">
        <v>604</v>
      </c>
      <c r="C204" s="12" t="s">
        <v>574</v>
      </c>
      <c r="D204" s="12" t="s">
        <v>575</v>
      </c>
      <c r="E204" s="13" t="s">
        <v>576</v>
      </c>
      <c r="F204" s="13" t="s">
        <v>577</v>
      </c>
      <c r="G204" s="14" t="s">
        <v>578</v>
      </c>
      <c r="H204" s="14" t="s">
        <v>579</v>
      </c>
      <c r="I204" s="37"/>
      <c r="J204" s="16" t="s">
        <v>22</v>
      </c>
      <c r="K204" s="38" t="s">
        <v>605</v>
      </c>
      <c r="L204" s="18" t="s">
        <v>24</v>
      </c>
      <c r="M204" s="19" t="s">
        <v>25</v>
      </c>
      <c r="N204" s="20" t="s">
        <v>26</v>
      </c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</row>
    <row r="205">
      <c r="A205" s="48" t="s">
        <v>606</v>
      </c>
      <c r="B205" s="34" t="s">
        <v>607</v>
      </c>
      <c r="C205" s="25" t="s">
        <v>574</v>
      </c>
      <c r="D205" s="25" t="s">
        <v>575</v>
      </c>
      <c r="E205" s="26" t="s">
        <v>576</v>
      </c>
      <c r="F205" s="26" t="s">
        <v>577</v>
      </c>
      <c r="G205" s="27" t="s">
        <v>578</v>
      </c>
      <c r="H205" s="27" t="s">
        <v>579</v>
      </c>
      <c r="I205" s="39"/>
      <c r="J205" s="29" t="s">
        <v>22</v>
      </c>
      <c r="K205" s="40" t="s">
        <v>608</v>
      </c>
      <c r="L205" s="31" t="s">
        <v>24</v>
      </c>
      <c r="M205" s="32" t="s">
        <v>25</v>
      </c>
      <c r="N205" s="33" t="s">
        <v>26</v>
      </c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</row>
    <row r="206">
      <c r="A206" s="46" t="s">
        <v>609</v>
      </c>
      <c r="B206" s="21" t="s">
        <v>609</v>
      </c>
      <c r="C206" s="12" t="s">
        <v>574</v>
      </c>
      <c r="D206" s="12" t="s">
        <v>575</v>
      </c>
      <c r="E206" s="13" t="s">
        <v>576</v>
      </c>
      <c r="F206" s="13" t="s">
        <v>577</v>
      </c>
      <c r="G206" s="14" t="s">
        <v>578</v>
      </c>
      <c r="H206" s="14" t="s">
        <v>579</v>
      </c>
      <c r="I206" s="37"/>
      <c r="J206" s="16" t="s">
        <v>22</v>
      </c>
      <c r="K206" s="38" t="s">
        <v>610</v>
      </c>
      <c r="L206" s="18" t="s">
        <v>24</v>
      </c>
      <c r="M206" s="19" t="s">
        <v>25</v>
      </c>
      <c r="N206" s="20" t="s">
        <v>26</v>
      </c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</row>
    <row r="207">
      <c r="A207" s="48" t="s">
        <v>578</v>
      </c>
      <c r="B207" s="34" t="s">
        <v>579</v>
      </c>
      <c r="C207" s="80" t="s">
        <v>611</v>
      </c>
      <c r="D207" s="80" t="s">
        <v>612</v>
      </c>
      <c r="E207" s="28" t="s">
        <v>576</v>
      </c>
      <c r="F207" s="28" t="s">
        <v>577</v>
      </c>
      <c r="G207" s="27" t="s">
        <v>576</v>
      </c>
      <c r="H207" s="27" t="s">
        <v>577</v>
      </c>
      <c r="I207" s="39"/>
      <c r="J207" s="29" t="s">
        <v>22</v>
      </c>
      <c r="K207" s="40" t="s">
        <v>613</v>
      </c>
      <c r="L207" s="31" t="s">
        <v>24</v>
      </c>
      <c r="M207" s="51" t="s">
        <v>25</v>
      </c>
      <c r="N207" s="33" t="s">
        <v>26</v>
      </c>
      <c r="O207" s="35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</row>
    <row r="208">
      <c r="A208" s="52" t="s">
        <v>614</v>
      </c>
      <c r="B208" s="53" t="s">
        <v>615</v>
      </c>
      <c r="C208" s="81" t="s">
        <v>611</v>
      </c>
      <c r="D208" s="81" t="s">
        <v>612</v>
      </c>
      <c r="E208" s="15" t="s">
        <v>576</v>
      </c>
      <c r="F208" s="15" t="s">
        <v>577</v>
      </c>
      <c r="G208" s="14" t="s">
        <v>576</v>
      </c>
      <c r="H208" s="14" t="s">
        <v>577</v>
      </c>
      <c r="I208" s="37"/>
      <c r="J208" s="16" t="s">
        <v>22</v>
      </c>
      <c r="K208" s="38" t="s">
        <v>616</v>
      </c>
      <c r="L208" s="18" t="s">
        <v>24</v>
      </c>
      <c r="M208" s="50" t="s">
        <v>25</v>
      </c>
      <c r="N208" s="20" t="s">
        <v>26</v>
      </c>
      <c r="O208" s="22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</row>
    <row r="209">
      <c r="A209" s="55" t="s">
        <v>617</v>
      </c>
      <c r="B209" s="56" t="s">
        <v>618</v>
      </c>
      <c r="C209" s="80" t="s">
        <v>611</v>
      </c>
      <c r="D209" s="80" t="s">
        <v>612</v>
      </c>
      <c r="E209" s="28" t="s">
        <v>576</v>
      </c>
      <c r="F209" s="28" t="s">
        <v>577</v>
      </c>
      <c r="G209" s="27" t="s">
        <v>576</v>
      </c>
      <c r="H209" s="27" t="s">
        <v>577</v>
      </c>
      <c r="I209" s="39"/>
      <c r="J209" s="29" t="s">
        <v>22</v>
      </c>
      <c r="K209" s="40" t="s">
        <v>619</v>
      </c>
      <c r="L209" s="31" t="s">
        <v>24</v>
      </c>
      <c r="M209" s="51" t="s">
        <v>25</v>
      </c>
      <c r="N209" s="33" t="s">
        <v>26</v>
      </c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</row>
    <row r="210">
      <c r="A210" s="52" t="s">
        <v>620</v>
      </c>
      <c r="B210" s="53" t="s">
        <v>621</v>
      </c>
      <c r="C210" s="81" t="s">
        <v>611</v>
      </c>
      <c r="D210" s="81" t="s">
        <v>612</v>
      </c>
      <c r="E210" s="15" t="s">
        <v>576</v>
      </c>
      <c r="F210" s="15" t="s">
        <v>577</v>
      </c>
      <c r="G210" s="14" t="s">
        <v>576</v>
      </c>
      <c r="H210" s="14" t="s">
        <v>577</v>
      </c>
      <c r="I210" s="37"/>
      <c r="J210" s="16" t="s">
        <v>22</v>
      </c>
      <c r="K210" s="38" t="s">
        <v>622</v>
      </c>
      <c r="L210" s="18" t="s">
        <v>24</v>
      </c>
      <c r="M210" s="50" t="s">
        <v>25</v>
      </c>
      <c r="N210" s="20" t="s">
        <v>26</v>
      </c>
      <c r="O210" s="22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</row>
    <row r="211">
      <c r="A211" s="55" t="s">
        <v>623</v>
      </c>
      <c r="B211" s="56" t="s">
        <v>624</v>
      </c>
      <c r="C211" s="80" t="s">
        <v>611</v>
      </c>
      <c r="D211" s="80" t="s">
        <v>612</v>
      </c>
      <c r="E211" s="28" t="s">
        <v>576</v>
      </c>
      <c r="F211" s="28" t="s">
        <v>577</v>
      </c>
      <c r="G211" s="27" t="s">
        <v>576</v>
      </c>
      <c r="H211" s="27" t="s">
        <v>577</v>
      </c>
      <c r="I211" s="39"/>
      <c r="J211" s="29" t="s">
        <v>22</v>
      </c>
      <c r="K211" s="40" t="s">
        <v>625</v>
      </c>
      <c r="L211" s="31" t="s">
        <v>24</v>
      </c>
      <c r="M211" s="51" t="s">
        <v>25</v>
      </c>
      <c r="N211" s="33" t="s">
        <v>26</v>
      </c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</row>
    <row r="212">
      <c r="A212" s="46" t="s">
        <v>626</v>
      </c>
      <c r="B212" s="21" t="s">
        <v>627</v>
      </c>
      <c r="C212" s="81" t="s">
        <v>611</v>
      </c>
      <c r="D212" s="81" t="s">
        <v>612</v>
      </c>
      <c r="E212" s="15" t="s">
        <v>576</v>
      </c>
      <c r="F212" s="15" t="s">
        <v>577</v>
      </c>
      <c r="G212" s="14" t="s">
        <v>576</v>
      </c>
      <c r="H212" s="14" t="s">
        <v>577</v>
      </c>
      <c r="I212" s="37"/>
      <c r="J212" s="16" t="s">
        <v>22</v>
      </c>
      <c r="K212" s="38" t="s">
        <v>628</v>
      </c>
      <c r="L212" s="18" t="s">
        <v>24</v>
      </c>
      <c r="M212" s="50" t="s">
        <v>25</v>
      </c>
      <c r="N212" s="20" t="s">
        <v>26</v>
      </c>
      <c r="O212" s="22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</row>
    <row r="213">
      <c r="A213" s="55" t="s">
        <v>629</v>
      </c>
      <c r="B213" s="56" t="s">
        <v>630</v>
      </c>
      <c r="C213" s="80" t="s">
        <v>611</v>
      </c>
      <c r="D213" s="80" t="s">
        <v>612</v>
      </c>
      <c r="E213" s="28" t="s">
        <v>576</v>
      </c>
      <c r="F213" s="28" t="s">
        <v>577</v>
      </c>
      <c r="G213" s="27" t="s">
        <v>576</v>
      </c>
      <c r="H213" s="27" t="s">
        <v>577</v>
      </c>
      <c r="I213" s="39"/>
      <c r="J213" s="29" t="s">
        <v>22</v>
      </c>
      <c r="K213" s="40" t="s">
        <v>631</v>
      </c>
      <c r="L213" s="31" t="s">
        <v>24</v>
      </c>
      <c r="M213" s="51" t="s">
        <v>25</v>
      </c>
      <c r="N213" s="33" t="s">
        <v>26</v>
      </c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</row>
    <row r="214">
      <c r="A214" s="52" t="s">
        <v>632</v>
      </c>
      <c r="B214" s="53" t="s">
        <v>633</v>
      </c>
      <c r="C214" s="81" t="s">
        <v>611</v>
      </c>
      <c r="D214" s="81" t="s">
        <v>612</v>
      </c>
      <c r="E214" s="15" t="s">
        <v>576</v>
      </c>
      <c r="F214" s="15" t="s">
        <v>577</v>
      </c>
      <c r="G214" s="14" t="s">
        <v>576</v>
      </c>
      <c r="H214" s="14" t="s">
        <v>577</v>
      </c>
      <c r="I214" s="37"/>
      <c r="J214" s="16" t="s">
        <v>22</v>
      </c>
      <c r="K214" s="38" t="s">
        <v>634</v>
      </c>
      <c r="L214" s="18" t="s">
        <v>24</v>
      </c>
      <c r="M214" s="50" t="s">
        <v>25</v>
      </c>
      <c r="N214" s="20" t="s">
        <v>26</v>
      </c>
      <c r="O214" s="22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</row>
    <row r="215">
      <c r="A215" s="55" t="s">
        <v>635</v>
      </c>
      <c r="B215" s="56" t="s">
        <v>636</v>
      </c>
      <c r="C215" s="80" t="s">
        <v>611</v>
      </c>
      <c r="D215" s="80" t="s">
        <v>612</v>
      </c>
      <c r="E215" s="28" t="s">
        <v>576</v>
      </c>
      <c r="F215" s="28" t="s">
        <v>577</v>
      </c>
      <c r="G215" s="27" t="s">
        <v>576</v>
      </c>
      <c r="H215" s="27" t="s">
        <v>577</v>
      </c>
      <c r="I215" s="39"/>
      <c r="J215" s="29" t="s">
        <v>22</v>
      </c>
      <c r="K215" s="40" t="s">
        <v>637</v>
      </c>
      <c r="L215" s="31" t="s">
        <v>24</v>
      </c>
      <c r="M215" s="51" t="s">
        <v>25</v>
      </c>
      <c r="N215" s="33" t="s">
        <v>26</v>
      </c>
      <c r="O215" s="35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</row>
    <row r="216">
      <c r="A216" s="10" t="s">
        <v>638</v>
      </c>
      <c r="B216" s="42" t="s">
        <v>639</v>
      </c>
      <c r="C216" s="81" t="s">
        <v>611</v>
      </c>
      <c r="D216" s="81" t="s">
        <v>612</v>
      </c>
      <c r="E216" s="15" t="s">
        <v>576</v>
      </c>
      <c r="F216" s="15" t="s">
        <v>577</v>
      </c>
      <c r="G216" s="14" t="s">
        <v>576</v>
      </c>
      <c r="H216" s="14" t="s">
        <v>577</v>
      </c>
      <c r="I216" s="37"/>
      <c r="J216" s="16" t="s">
        <v>22</v>
      </c>
      <c r="K216" s="38" t="s">
        <v>640</v>
      </c>
      <c r="L216" s="18" t="s">
        <v>24</v>
      </c>
      <c r="M216" s="50" t="s">
        <v>25</v>
      </c>
      <c r="N216" s="20" t="s">
        <v>26</v>
      </c>
      <c r="O216" s="22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</row>
    <row r="217">
      <c r="A217" s="48" t="s">
        <v>641</v>
      </c>
      <c r="B217" s="34" t="s">
        <v>642</v>
      </c>
      <c r="C217" s="80" t="s">
        <v>611</v>
      </c>
      <c r="D217" s="80" t="s">
        <v>612</v>
      </c>
      <c r="E217" s="28" t="s">
        <v>576</v>
      </c>
      <c r="F217" s="28" t="s">
        <v>577</v>
      </c>
      <c r="G217" s="27" t="s">
        <v>576</v>
      </c>
      <c r="H217" s="27" t="s">
        <v>577</v>
      </c>
      <c r="I217" s="39"/>
      <c r="J217" s="29" t="s">
        <v>22</v>
      </c>
      <c r="K217" s="40" t="s">
        <v>643</v>
      </c>
      <c r="L217" s="31" t="s">
        <v>24</v>
      </c>
      <c r="M217" s="51" t="s">
        <v>25</v>
      </c>
      <c r="N217" s="33" t="s">
        <v>26</v>
      </c>
      <c r="O217" s="35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</row>
    <row r="218">
      <c r="A218" s="52" t="s">
        <v>644</v>
      </c>
      <c r="B218" s="53" t="s">
        <v>645</v>
      </c>
      <c r="C218" s="81" t="s">
        <v>611</v>
      </c>
      <c r="D218" s="81" t="s">
        <v>612</v>
      </c>
      <c r="E218" s="15" t="s">
        <v>576</v>
      </c>
      <c r="F218" s="15" t="s">
        <v>577</v>
      </c>
      <c r="G218" s="14" t="s">
        <v>576</v>
      </c>
      <c r="H218" s="14" t="s">
        <v>577</v>
      </c>
      <c r="I218" s="37"/>
      <c r="J218" s="16" t="s">
        <v>22</v>
      </c>
      <c r="K218" s="38" t="s">
        <v>646</v>
      </c>
      <c r="L218" s="18" t="s">
        <v>24</v>
      </c>
      <c r="M218" s="50" t="s">
        <v>25</v>
      </c>
      <c r="N218" s="20" t="s">
        <v>26</v>
      </c>
      <c r="O218" s="22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</row>
    <row r="219">
      <c r="A219" s="55" t="s">
        <v>647</v>
      </c>
      <c r="B219" s="56" t="s">
        <v>648</v>
      </c>
      <c r="C219" s="80" t="s">
        <v>611</v>
      </c>
      <c r="D219" s="80" t="s">
        <v>612</v>
      </c>
      <c r="E219" s="28" t="s">
        <v>576</v>
      </c>
      <c r="F219" s="28" t="s">
        <v>577</v>
      </c>
      <c r="G219" s="27" t="s">
        <v>576</v>
      </c>
      <c r="H219" s="27" t="s">
        <v>577</v>
      </c>
      <c r="I219" s="39"/>
      <c r="J219" s="29" t="s">
        <v>22</v>
      </c>
      <c r="K219" s="40" t="s">
        <v>649</v>
      </c>
      <c r="L219" s="31" t="s">
        <v>24</v>
      </c>
      <c r="M219" s="51" t="s">
        <v>25</v>
      </c>
      <c r="N219" s="33" t="s">
        <v>26</v>
      </c>
      <c r="O219" s="35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</row>
    <row r="220">
      <c r="A220" s="52" t="s">
        <v>650</v>
      </c>
      <c r="B220" s="53" t="s">
        <v>651</v>
      </c>
      <c r="C220" s="81" t="s">
        <v>611</v>
      </c>
      <c r="D220" s="81" t="s">
        <v>612</v>
      </c>
      <c r="E220" s="15" t="s">
        <v>576</v>
      </c>
      <c r="F220" s="15" t="s">
        <v>577</v>
      </c>
      <c r="G220" s="14" t="s">
        <v>576</v>
      </c>
      <c r="H220" s="14" t="s">
        <v>577</v>
      </c>
      <c r="I220" s="37"/>
      <c r="J220" s="16" t="s">
        <v>22</v>
      </c>
      <c r="K220" s="38" t="s">
        <v>652</v>
      </c>
      <c r="L220" s="18" t="s">
        <v>24</v>
      </c>
      <c r="M220" s="50" t="s">
        <v>25</v>
      </c>
      <c r="N220" s="20" t="s">
        <v>26</v>
      </c>
      <c r="O220" s="22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</row>
    <row r="221">
      <c r="A221" s="55" t="s">
        <v>653</v>
      </c>
      <c r="B221" s="56" t="s">
        <v>654</v>
      </c>
      <c r="C221" s="80" t="s">
        <v>611</v>
      </c>
      <c r="D221" s="80" t="s">
        <v>612</v>
      </c>
      <c r="E221" s="28" t="s">
        <v>576</v>
      </c>
      <c r="F221" s="28" t="s">
        <v>577</v>
      </c>
      <c r="G221" s="27" t="s">
        <v>576</v>
      </c>
      <c r="H221" s="27" t="s">
        <v>577</v>
      </c>
      <c r="I221" s="39"/>
      <c r="J221" s="29" t="s">
        <v>22</v>
      </c>
      <c r="K221" s="40" t="s">
        <v>655</v>
      </c>
      <c r="L221" s="31" t="s">
        <v>24</v>
      </c>
      <c r="M221" s="51" t="s">
        <v>25</v>
      </c>
      <c r="N221" s="33" t="s">
        <v>26</v>
      </c>
      <c r="O221" s="35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</row>
    <row r="222">
      <c r="A222" s="52" t="s">
        <v>656</v>
      </c>
      <c r="B222" s="53" t="s">
        <v>657</v>
      </c>
      <c r="C222" s="81" t="s">
        <v>611</v>
      </c>
      <c r="D222" s="81" t="s">
        <v>612</v>
      </c>
      <c r="E222" s="15" t="s">
        <v>576</v>
      </c>
      <c r="F222" s="15" t="s">
        <v>577</v>
      </c>
      <c r="G222" s="14" t="s">
        <v>576</v>
      </c>
      <c r="H222" s="14" t="s">
        <v>577</v>
      </c>
      <c r="I222" s="37"/>
      <c r="J222" s="16" t="s">
        <v>22</v>
      </c>
      <c r="K222" s="38" t="s">
        <v>658</v>
      </c>
      <c r="L222" s="18" t="s">
        <v>24</v>
      </c>
      <c r="M222" s="50" t="s">
        <v>25</v>
      </c>
      <c r="N222" s="20" t="s">
        <v>26</v>
      </c>
      <c r="O222" s="22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</row>
    <row r="223">
      <c r="A223" s="48" t="s">
        <v>659</v>
      </c>
      <c r="B223" s="34" t="s">
        <v>660</v>
      </c>
      <c r="C223" s="80" t="s">
        <v>611</v>
      </c>
      <c r="D223" s="80" t="s">
        <v>612</v>
      </c>
      <c r="E223" s="28" t="s">
        <v>576</v>
      </c>
      <c r="F223" s="28" t="s">
        <v>577</v>
      </c>
      <c r="G223" s="27" t="s">
        <v>576</v>
      </c>
      <c r="H223" s="27" t="s">
        <v>577</v>
      </c>
      <c r="I223" s="39"/>
      <c r="J223" s="29" t="s">
        <v>22</v>
      </c>
      <c r="K223" s="40" t="s">
        <v>661</v>
      </c>
      <c r="L223" s="31" t="s">
        <v>24</v>
      </c>
      <c r="M223" s="51" t="s">
        <v>25</v>
      </c>
      <c r="N223" s="33" t="s">
        <v>26</v>
      </c>
      <c r="O223" s="35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</row>
    <row r="224">
      <c r="A224" s="46" t="s">
        <v>662</v>
      </c>
      <c r="B224" s="21" t="s">
        <v>663</v>
      </c>
      <c r="C224" s="81" t="s">
        <v>611</v>
      </c>
      <c r="D224" s="81" t="s">
        <v>612</v>
      </c>
      <c r="E224" s="15" t="s">
        <v>576</v>
      </c>
      <c r="F224" s="15" t="s">
        <v>577</v>
      </c>
      <c r="G224" s="14" t="s">
        <v>576</v>
      </c>
      <c r="H224" s="14" t="s">
        <v>577</v>
      </c>
      <c r="I224" s="37"/>
      <c r="J224" s="16" t="s">
        <v>22</v>
      </c>
      <c r="K224" s="38" t="s">
        <v>664</v>
      </c>
      <c r="L224" s="18" t="s">
        <v>24</v>
      </c>
      <c r="M224" s="50" t="s">
        <v>25</v>
      </c>
      <c r="N224" s="20" t="s">
        <v>26</v>
      </c>
      <c r="O224" s="22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</row>
    <row r="225">
      <c r="A225" s="55" t="s">
        <v>665</v>
      </c>
      <c r="B225" s="56" t="s">
        <v>666</v>
      </c>
      <c r="C225" s="80" t="s">
        <v>611</v>
      </c>
      <c r="D225" s="80" t="s">
        <v>612</v>
      </c>
      <c r="E225" s="28" t="s">
        <v>576</v>
      </c>
      <c r="F225" s="28" t="s">
        <v>577</v>
      </c>
      <c r="G225" s="27" t="s">
        <v>576</v>
      </c>
      <c r="H225" s="27" t="s">
        <v>577</v>
      </c>
      <c r="I225" s="39"/>
      <c r="J225" s="29" t="s">
        <v>22</v>
      </c>
      <c r="K225" s="40" t="s">
        <v>667</v>
      </c>
      <c r="L225" s="31" t="s">
        <v>24</v>
      </c>
      <c r="M225" s="51" t="s">
        <v>25</v>
      </c>
      <c r="N225" s="33" t="s">
        <v>26</v>
      </c>
      <c r="O225" s="35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</row>
    <row r="226">
      <c r="A226" s="46" t="s">
        <v>668</v>
      </c>
      <c r="B226" s="21" t="s">
        <v>669</v>
      </c>
      <c r="C226" s="81" t="s">
        <v>611</v>
      </c>
      <c r="D226" s="81" t="s">
        <v>612</v>
      </c>
      <c r="E226" s="15" t="s">
        <v>576</v>
      </c>
      <c r="F226" s="15" t="s">
        <v>577</v>
      </c>
      <c r="G226" s="14" t="s">
        <v>576</v>
      </c>
      <c r="H226" s="14" t="s">
        <v>577</v>
      </c>
      <c r="I226" s="37"/>
      <c r="J226" s="16" t="s">
        <v>22</v>
      </c>
      <c r="K226" s="38" t="s">
        <v>670</v>
      </c>
      <c r="L226" s="18" t="s">
        <v>24</v>
      </c>
      <c r="M226" s="50" t="s">
        <v>25</v>
      </c>
      <c r="N226" s="20" t="s">
        <v>26</v>
      </c>
      <c r="O226" s="22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</row>
    <row r="227">
      <c r="A227" s="55" t="s">
        <v>671</v>
      </c>
      <c r="B227" s="56" t="s">
        <v>672</v>
      </c>
      <c r="C227" s="80" t="s">
        <v>611</v>
      </c>
      <c r="D227" s="80" t="s">
        <v>612</v>
      </c>
      <c r="E227" s="28" t="s">
        <v>576</v>
      </c>
      <c r="F227" s="28" t="s">
        <v>577</v>
      </c>
      <c r="G227" s="27" t="s">
        <v>576</v>
      </c>
      <c r="H227" s="27" t="s">
        <v>577</v>
      </c>
      <c r="I227" s="39"/>
      <c r="J227" s="29" t="s">
        <v>22</v>
      </c>
      <c r="K227" s="40" t="s">
        <v>673</v>
      </c>
      <c r="L227" s="31" t="s">
        <v>24</v>
      </c>
      <c r="M227" s="51" t="s">
        <v>25</v>
      </c>
      <c r="N227" s="33" t="s">
        <v>26</v>
      </c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</row>
    <row r="228">
      <c r="A228" s="46" t="s">
        <v>674</v>
      </c>
      <c r="B228" s="21" t="s">
        <v>675</v>
      </c>
      <c r="C228" s="81" t="s">
        <v>611</v>
      </c>
      <c r="D228" s="81" t="s">
        <v>612</v>
      </c>
      <c r="E228" s="15" t="s">
        <v>576</v>
      </c>
      <c r="F228" s="15" t="s">
        <v>577</v>
      </c>
      <c r="G228" s="14" t="s">
        <v>576</v>
      </c>
      <c r="H228" s="14" t="s">
        <v>577</v>
      </c>
      <c r="I228" s="37"/>
      <c r="J228" s="16" t="s">
        <v>22</v>
      </c>
      <c r="K228" s="38" t="s">
        <v>676</v>
      </c>
      <c r="L228" s="18" t="s">
        <v>24</v>
      </c>
      <c r="M228" s="50" t="s">
        <v>25</v>
      </c>
      <c r="N228" s="20" t="s">
        <v>26</v>
      </c>
      <c r="O228" s="22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</row>
    <row r="229">
      <c r="A229" s="55" t="s">
        <v>677</v>
      </c>
      <c r="B229" s="56" t="s">
        <v>678</v>
      </c>
      <c r="C229" s="80" t="s">
        <v>611</v>
      </c>
      <c r="D229" s="80" t="s">
        <v>612</v>
      </c>
      <c r="E229" s="28" t="s">
        <v>576</v>
      </c>
      <c r="F229" s="28" t="s">
        <v>577</v>
      </c>
      <c r="G229" s="27" t="s">
        <v>576</v>
      </c>
      <c r="H229" s="27" t="s">
        <v>577</v>
      </c>
      <c r="I229" s="39"/>
      <c r="J229" s="29" t="s">
        <v>22</v>
      </c>
      <c r="K229" s="40" t="s">
        <v>679</v>
      </c>
      <c r="L229" s="31" t="s">
        <v>24</v>
      </c>
      <c r="M229" s="51" t="s">
        <v>25</v>
      </c>
      <c r="N229" s="33" t="s">
        <v>26</v>
      </c>
      <c r="O229" s="35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</row>
    <row r="230">
      <c r="A230" s="52" t="s">
        <v>680</v>
      </c>
      <c r="B230" s="53" t="s">
        <v>681</v>
      </c>
      <c r="C230" s="81" t="s">
        <v>611</v>
      </c>
      <c r="D230" s="81" t="s">
        <v>612</v>
      </c>
      <c r="E230" s="15" t="s">
        <v>576</v>
      </c>
      <c r="F230" s="15" t="s">
        <v>577</v>
      </c>
      <c r="G230" s="14" t="s">
        <v>576</v>
      </c>
      <c r="H230" s="14" t="s">
        <v>577</v>
      </c>
      <c r="I230" s="37"/>
      <c r="J230" s="16" t="s">
        <v>22</v>
      </c>
      <c r="K230" s="38" t="s">
        <v>682</v>
      </c>
      <c r="L230" s="18" t="s">
        <v>24</v>
      </c>
      <c r="M230" s="50" t="s">
        <v>25</v>
      </c>
      <c r="N230" s="20" t="s">
        <v>26</v>
      </c>
      <c r="O230" s="22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</row>
    <row r="231">
      <c r="A231" s="55" t="s">
        <v>683</v>
      </c>
      <c r="B231" s="56" t="s">
        <v>684</v>
      </c>
      <c r="C231" s="80" t="s">
        <v>611</v>
      </c>
      <c r="D231" s="80" t="s">
        <v>612</v>
      </c>
      <c r="E231" s="28" t="s">
        <v>576</v>
      </c>
      <c r="F231" s="28" t="s">
        <v>577</v>
      </c>
      <c r="G231" s="27" t="s">
        <v>576</v>
      </c>
      <c r="H231" s="27" t="s">
        <v>577</v>
      </c>
      <c r="I231" s="39"/>
      <c r="J231" s="29" t="s">
        <v>22</v>
      </c>
      <c r="K231" s="40" t="s">
        <v>685</v>
      </c>
      <c r="L231" s="31" t="s">
        <v>24</v>
      </c>
      <c r="M231" s="51" t="s">
        <v>25</v>
      </c>
      <c r="N231" s="33" t="s">
        <v>26</v>
      </c>
      <c r="O231" s="35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</row>
    <row r="232">
      <c r="A232" s="52" t="s">
        <v>686</v>
      </c>
      <c r="B232" s="53" t="s">
        <v>687</v>
      </c>
      <c r="C232" s="81" t="s">
        <v>611</v>
      </c>
      <c r="D232" s="81" t="s">
        <v>612</v>
      </c>
      <c r="E232" s="15" t="s">
        <v>576</v>
      </c>
      <c r="F232" s="15" t="s">
        <v>577</v>
      </c>
      <c r="G232" s="14" t="s">
        <v>576</v>
      </c>
      <c r="H232" s="14" t="s">
        <v>577</v>
      </c>
      <c r="I232" s="37"/>
      <c r="J232" s="16" t="s">
        <v>22</v>
      </c>
      <c r="K232" s="38" t="s">
        <v>688</v>
      </c>
      <c r="L232" s="18" t="s">
        <v>24</v>
      </c>
      <c r="M232" s="50" t="s">
        <v>25</v>
      </c>
      <c r="N232" s="20" t="s">
        <v>26</v>
      </c>
      <c r="O232" s="22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</row>
    <row r="233">
      <c r="A233" s="48" t="s">
        <v>689</v>
      </c>
      <c r="B233" s="34" t="s">
        <v>690</v>
      </c>
      <c r="C233" s="80" t="s">
        <v>611</v>
      </c>
      <c r="D233" s="80" t="s">
        <v>612</v>
      </c>
      <c r="E233" s="28" t="s">
        <v>576</v>
      </c>
      <c r="F233" s="28" t="s">
        <v>577</v>
      </c>
      <c r="G233" s="27" t="s">
        <v>576</v>
      </c>
      <c r="H233" s="27" t="s">
        <v>577</v>
      </c>
      <c r="I233" s="39"/>
      <c r="J233" s="29" t="s">
        <v>22</v>
      </c>
      <c r="K233" s="40" t="s">
        <v>691</v>
      </c>
      <c r="L233" s="31" t="s">
        <v>24</v>
      </c>
      <c r="M233" s="51" t="s">
        <v>25</v>
      </c>
      <c r="N233" s="33" t="s">
        <v>26</v>
      </c>
      <c r="O233" s="35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</row>
    <row r="234">
      <c r="A234" s="46" t="s">
        <v>692</v>
      </c>
      <c r="B234" s="21" t="s">
        <v>577</v>
      </c>
      <c r="C234" s="81" t="s">
        <v>611</v>
      </c>
      <c r="D234" s="81" t="s">
        <v>612</v>
      </c>
      <c r="E234" s="15" t="s">
        <v>576</v>
      </c>
      <c r="F234" s="15" t="s">
        <v>577</v>
      </c>
      <c r="G234" s="14" t="s">
        <v>576</v>
      </c>
      <c r="H234" s="14" t="s">
        <v>577</v>
      </c>
      <c r="I234" s="37"/>
      <c r="J234" s="16" t="s">
        <v>22</v>
      </c>
      <c r="K234" s="38" t="s">
        <v>693</v>
      </c>
      <c r="L234" s="18" t="s">
        <v>24</v>
      </c>
      <c r="M234" s="50" t="s">
        <v>25</v>
      </c>
      <c r="N234" s="20" t="s">
        <v>26</v>
      </c>
      <c r="O234" s="22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</row>
    <row r="235">
      <c r="A235" s="48" t="s">
        <v>694</v>
      </c>
      <c r="B235" s="34" t="s">
        <v>695</v>
      </c>
      <c r="C235" s="80" t="s">
        <v>696</v>
      </c>
      <c r="D235" s="80" t="s">
        <v>697</v>
      </c>
      <c r="E235" s="28" t="s">
        <v>576</v>
      </c>
      <c r="F235" s="28" t="s">
        <v>577</v>
      </c>
      <c r="G235" s="74" t="s">
        <v>641</v>
      </c>
      <c r="H235" s="74" t="s">
        <v>642</v>
      </c>
      <c r="I235" s="28"/>
      <c r="J235" s="29" t="s">
        <v>22</v>
      </c>
      <c r="K235" s="40" t="s">
        <v>698</v>
      </c>
      <c r="L235" s="31" t="s">
        <v>24</v>
      </c>
      <c r="M235" s="51" t="s">
        <v>25</v>
      </c>
      <c r="N235" s="33" t="s">
        <v>26</v>
      </c>
      <c r="O235" s="77" t="s">
        <v>563</v>
      </c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</row>
    <row r="236">
      <c r="A236" s="46" t="s">
        <v>699</v>
      </c>
      <c r="B236" s="21" t="s">
        <v>700</v>
      </c>
      <c r="C236" s="81" t="s">
        <v>696</v>
      </c>
      <c r="D236" s="81" t="s">
        <v>697</v>
      </c>
      <c r="E236" s="15" t="s">
        <v>576</v>
      </c>
      <c r="F236" s="15" t="s">
        <v>577</v>
      </c>
      <c r="G236" s="75" t="s">
        <v>641</v>
      </c>
      <c r="H236" s="75" t="s">
        <v>642</v>
      </c>
      <c r="I236" s="15"/>
      <c r="J236" s="16" t="s">
        <v>22</v>
      </c>
      <c r="K236" s="38" t="s">
        <v>701</v>
      </c>
      <c r="L236" s="18" t="s">
        <v>24</v>
      </c>
      <c r="M236" s="50" t="s">
        <v>25</v>
      </c>
      <c r="N236" s="20" t="s">
        <v>26</v>
      </c>
      <c r="O236" s="78" t="s">
        <v>563</v>
      </c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</row>
    <row r="237">
      <c r="A237" s="23" t="s">
        <v>702</v>
      </c>
      <c r="B237" s="34" t="s">
        <v>703</v>
      </c>
      <c r="C237" s="80" t="s">
        <v>696</v>
      </c>
      <c r="D237" s="80" t="s">
        <v>697</v>
      </c>
      <c r="E237" s="28" t="s">
        <v>576</v>
      </c>
      <c r="F237" s="28" t="s">
        <v>577</v>
      </c>
      <c r="G237" s="74" t="s">
        <v>641</v>
      </c>
      <c r="H237" s="74" t="s">
        <v>642</v>
      </c>
      <c r="I237" s="28"/>
      <c r="J237" s="29" t="s">
        <v>22</v>
      </c>
      <c r="K237" s="40" t="s">
        <v>704</v>
      </c>
      <c r="L237" s="31" t="s">
        <v>24</v>
      </c>
      <c r="M237" s="51" t="s">
        <v>25</v>
      </c>
      <c r="N237" s="33" t="s">
        <v>26</v>
      </c>
      <c r="O237" s="77" t="s">
        <v>563</v>
      </c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</row>
    <row r="238">
      <c r="A238" s="46" t="s">
        <v>705</v>
      </c>
      <c r="B238" s="21" t="s">
        <v>706</v>
      </c>
      <c r="C238" s="81" t="s">
        <v>696</v>
      </c>
      <c r="D238" s="81" t="s">
        <v>697</v>
      </c>
      <c r="E238" s="15" t="s">
        <v>576</v>
      </c>
      <c r="F238" s="15" t="s">
        <v>577</v>
      </c>
      <c r="G238" s="75" t="s">
        <v>641</v>
      </c>
      <c r="H238" s="75" t="s">
        <v>642</v>
      </c>
      <c r="I238" s="15"/>
      <c r="J238" s="16" t="s">
        <v>22</v>
      </c>
      <c r="K238" s="38" t="s">
        <v>707</v>
      </c>
      <c r="L238" s="18" t="s">
        <v>24</v>
      </c>
      <c r="M238" s="50" t="s">
        <v>25</v>
      </c>
      <c r="N238" s="20" t="s">
        <v>26</v>
      </c>
      <c r="O238" s="78" t="s">
        <v>563</v>
      </c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</row>
    <row r="239">
      <c r="A239" s="48" t="s">
        <v>708</v>
      </c>
      <c r="B239" s="34" t="s">
        <v>709</v>
      </c>
      <c r="C239" s="80" t="s">
        <v>696</v>
      </c>
      <c r="D239" s="80" t="s">
        <v>697</v>
      </c>
      <c r="E239" s="28" t="s">
        <v>576</v>
      </c>
      <c r="F239" s="28" t="s">
        <v>577</v>
      </c>
      <c r="G239" s="74" t="s">
        <v>641</v>
      </c>
      <c r="H239" s="74" t="s">
        <v>642</v>
      </c>
      <c r="I239" s="28"/>
      <c r="J239" s="29" t="s">
        <v>22</v>
      </c>
      <c r="K239" s="40" t="s">
        <v>710</v>
      </c>
      <c r="L239" s="31" t="s">
        <v>24</v>
      </c>
      <c r="M239" s="51" t="s">
        <v>25</v>
      </c>
      <c r="N239" s="33" t="s">
        <v>26</v>
      </c>
      <c r="O239" s="77" t="s">
        <v>563</v>
      </c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</row>
    <row r="240">
      <c r="A240" s="46" t="s">
        <v>711</v>
      </c>
      <c r="B240" s="21" t="s">
        <v>712</v>
      </c>
      <c r="C240" s="81" t="s">
        <v>696</v>
      </c>
      <c r="D240" s="81" t="s">
        <v>697</v>
      </c>
      <c r="E240" s="15" t="s">
        <v>576</v>
      </c>
      <c r="F240" s="15" t="s">
        <v>577</v>
      </c>
      <c r="G240" s="75" t="s">
        <v>641</v>
      </c>
      <c r="H240" s="75" t="s">
        <v>642</v>
      </c>
      <c r="I240" s="15"/>
      <c r="J240" s="16" t="s">
        <v>22</v>
      </c>
      <c r="K240" s="38" t="s">
        <v>713</v>
      </c>
      <c r="L240" s="18" t="s">
        <v>24</v>
      </c>
      <c r="M240" s="50" t="s">
        <v>25</v>
      </c>
      <c r="N240" s="20" t="s">
        <v>26</v>
      </c>
      <c r="O240" s="78" t="s">
        <v>563</v>
      </c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</row>
    <row r="241">
      <c r="A241" s="48" t="s">
        <v>714</v>
      </c>
      <c r="B241" s="34" t="s">
        <v>715</v>
      </c>
      <c r="C241" s="80" t="s">
        <v>696</v>
      </c>
      <c r="D241" s="80" t="s">
        <v>697</v>
      </c>
      <c r="E241" s="28" t="s">
        <v>576</v>
      </c>
      <c r="F241" s="28" t="s">
        <v>577</v>
      </c>
      <c r="G241" s="74" t="s">
        <v>641</v>
      </c>
      <c r="H241" s="74" t="s">
        <v>642</v>
      </c>
      <c r="I241" s="28"/>
      <c r="J241" s="29" t="s">
        <v>22</v>
      </c>
      <c r="K241" s="40" t="s">
        <v>716</v>
      </c>
      <c r="L241" s="31" t="s">
        <v>24</v>
      </c>
      <c r="M241" s="51" t="s">
        <v>25</v>
      </c>
      <c r="N241" s="33" t="s">
        <v>26</v>
      </c>
      <c r="O241" s="77" t="s">
        <v>563</v>
      </c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</row>
    <row r="242">
      <c r="A242" s="82" t="s">
        <v>717</v>
      </c>
      <c r="B242" s="14" t="s">
        <v>718</v>
      </c>
      <c r="C242" s="12" t="s">
        <v>719</v>
      </c>
      <c r="D242" s="12" t="s">
        <v>720</v>
      </c>
      <c r="E242" s="13" t="s">
        <v>721</v>
      </c>
      <c r="F242" s="13" t="s">
        <v>722</v>
      </c>
      <c r="G242" s="14" t="s">
        <v>723</v>
      </c>
      <c r="H242" s="14" t="s">
        <v>724</v>
      </c>
      <c r="I242" s="37"/>
      <c r="J242" s="16" t="s">
        <v>214</v>
      </c>
      <c r="K242" s="83"/>
      <c r="L242" s="18" t="s">
        <v>24</v>
      </c>
      <c r="M242" s="58" t="s">
        <v>223</v>
      </c>
      <c r="N242" s="20" t="s">
        <v>26</v>
      </c>
      <c r="O242" s="42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</row>
    <row r="243">
      <c r="A243" s="23" t="s">
        <v>725</v>
      </c>
      <c r="B243" s="36" t="s">
        <v>726</v>
      </c>
      <c r="C243" s="25" t="s">
        <v>719</v>
      </c>
      <c r="D243" s="25" t="s">
        <v>720</v>
      </c>
      <c r="E243" s="26" t="s">
        <v>721</v>
      </c>
      <c r="F243" s="26" t="s">
        <v>722</v>
      </c>
      <c r="G243" s="27" t="s">
        <v>723</v>
      </c>
      <c r="H243" s="27" t="s">
        <v>724</v>
      </c>
      <c r="I243" s="39"/>
      <c r="J243" s="29" t="s">
        <v>22</v>
      </c>
      <c r="K243" s="40" t="s">
        <v>727</v>
      </c>
      <c r="L243" s="31" t="s">
        <v>24</v>
      </c>
      <c r="M243" s="32" t="s">
        <v>25</v>
      </c>
      <c r="N243" s="33" t="s">
        <v>26</v>
      </c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</row>
    <row r="244">
      <c r="A244" s="10" t="s">
        <v>728</v>
      </c>
      <c r="B244" s="42" t="s">
        <v>729</v>
      </c>
      <c r="C244" s="12" t="s">
        <v>719</v>
      </c>
      <c r="D244" s="12" t="s">
        <v>720</v>
      </c>
      <c r="E244" s="13" t="s">
        <v>721</v>
      </c>
      <c r="F244" s="13" t="s">
        <v>722</v>
      </c>
      <c r="G244" s="14" t="s">
        <v>723</v>
      </c>
      <c r="H244" s="14" t="s">
        <v>724</v>
      </c>
      <c r="I244" s="37"/>
      <c r="J244" s="16" t="s">
        <v>22</v>
      </c>
      <c r="K244" s="38" t="s">
        <v>730</v>
      </c>
      <c r="L244" s="18" t="s">
        <v>24</v>
      </c>
      <c r="M244" s="19" t="s">
        <v>25</v>
      </c>
      <c r="N244" s="20" t="s">
        <v>26</v>
      </c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</row>
    <row r="245">
      <c r="A245" s="23" t="s">
        <v>731</v>
      </c>
      <c r="B245" s="36" t="s">
        <v>732</v>
      </c>
      <c r="C245" s="25" t="s">
        <v>719</v>
      </c>
      <c r="D245" s="25" t="s">
        <v>720</v>
      </c>
      <c r="E245" s="26" t="s">
        <v>721</v>
      </c>
      <c r="F245" s="26" t="s">
        <v>722</v>
      </c>
      <c r="G245" s="27" t="s">
        <v>723</v>
      </c>
      <c r="H245" s="27" t="s">
        <v>724</v>
      </c>
      <c r="I245" s="39"/>
      <c r="J245" s="29" t="s">
        <v>22</v>
      </c>
      <c r="K245" s="40" t="s">
        <v>733</v>
      </c>
      <c r="L245" s="31" t="s">
        <v>24</v>
      </c>
      <c r="M245" s="32" t="s">
        <v>25</v>
      </c>
      <c r="N245" s="33" t="s">
        <v>26</v>
      </c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</row>
    <row r="246">
      <c r="A246" s="10" t="s">
        <v>734</v>
      </c>
      <c r="B246" s="42" t="s">
        <v>735</v>
      </c>
      <c r="C246" s="12" t="s">
        <v>719</v>
      </c>
      <c r="D246" s="12" t="s">
        <v>720</v>
      </c>
      <c r="E246" s="13" t="s">
        <v>721</v>
      </c>
      <c r="F246" s="13" t="s">
        <v>722</v>
      </c>
      <c r="G246" s="14" t="s">
        <v>723</v>
      </c>
      <c r="H246" s="14" t="s">
        <v>724</v>
      </c>
      <c r="I246" s="37"/>
      <c r="J246" s="16" t="s">
        <v>22</v>
      </c>
      <c r="K246" s="38" t="s">
        <v>736</v>
      </c>
      <c r="L246" s="18" t="s">
        <v>24</v>
      </c>
      <c r="M246" s="19" t="s">
        <v>25</v>
      </c>
      <c r="N246" s="20" t="s">
        <v>26</v>
      </c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</row>
    <row r="247">
      <c r="A247" s="23" t="s">
        <v>737</v>
      </c>
      <c r="B247" s="36" t="s">
        <v>738</v>
      </c>
      <c r="C247" s="25" t="s">
        <v>719</v>
      </c>
      <c r="D247" s="25" t="s">
        <v>720</v>
      </c>
      <c r="E247" s="26" t="s">
        <v>721</v>
      </c>
      <c r="F247" s="26" t="s">
        <v>722</v>
      </c>
      <c r="G247" s="27" t="s">
        <v>723</v>
      </c>
      <c r="H247" s="27" t="s">
        <v>724</v>
      </c>
      <c r="I247" s="39"/>
      <c r="J247" s="29" t="s">
        <v>22</v>
      </c>
      <c r="K247" s="40" t="s">
        <v>739</v>
      </c>
      <c r="L247" s="31" t="s">
        <v>24</v>
      </c>
      <c r="M247" s="32" t="s">
        <v>25</v>
      </c>
      <c r="N247" s="33" t="s">
        <v>26</v>
      </c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</row>
    <row r="248">
      <c r="A248" s="10" t="s">
        <v>740</v>
      </c>
      <c r="B248" s="42" t="s">
        <v>741</v>
      </c>
      <c r="C248" s="12" t="s">
        <v>719</v>
      </c>
      <c r="D248" s="12" t="s">
        <v>720</v>
      </c>
      <c r="E248" s="13" t="s">
        <v>721</v>
      </c>
      <c r="F248" s="13" t="s">
        <v>722</v>
      </c>
      <c r="G248" s="14" t="s">
        <v>723</v>
      </c>
      <c r="H248" s="14" t="s">
        <v>724</v>
      </c>
      <c r="I248" s="37"/>
      <c r="J248" s="16" t="s">
        <v>22</v>
      </c>
      <c r="K248" s="38" t="s">
        <v>742</v>
      </c>
      <c r="L248" s="18" t="s">
        <v>24</v>
      </c>
      <c r="M248" s="19" t="s">
        <v>25</v>
      </c>
      <c r="N248" s="20" t="s">
        <v>26</v>
      </c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</row>
    <row r="249">
      <c r="A249" s="23" t="s">
        <v>743</v>
      </c>
      <c r="B249" s="36" t="s">
        <v>744</v>
      </c>
      <c r="C249" s="25" t="s">
        <v>719</v>
      </c>
      <c r="D249" s="25" t="s">
        <v>720</v>
      </c>
      <c r="E249" s="26" t="s">
        <v>721</v>
      </c>
      <c r="F249" s="26" t="s">
        <v>722</v>
      </c>
      <c r="G249" s="27" t="s">
        <v>723</v>
      </c>
      <c r="H249" s="27" t="s">
        <v>724</v>
      </c>
      <c r="I249" s="39"/>
      <c r="J249" s="29" t="s">
        <v>22</v>
      </c>
      <c r="K249" s="40" t="s">
        <v>745</v>
      </c>
      <c r="L249" s="31" t="s">
        <v>24</v>
      </c>
      <c r="M249" s="32" t="s">
        <v>25</v>
      </c>
      <c r="N249" s="33" t="s">
        <v>26</v>
      </c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</row>
    <row r="250">
      <c r="A250" s="10" t="s">
        <v>746</v>
      </c>
      <c r="B250" s="42" t="s">
        <v>747</v>
      </c>
      <c r="C250" s="12" t="s">
        <v>719</v>
      </c>
      <c r="D250" s="12" t="s">
        <v>720</v>
      </c>
      <c r="E250" s="13" t="s">
        <v>721</v>
      </c>
      <c r="F250" s="13" t="s">
        <v>722</v>
      </c>
      <c r="G250" s="14" t="s">
        <v>723</v>
      </c>
      <c r="H250" s="14" t="s">
        <v>724</v>
      </c>
      <c r="I250" s="37"/>
      <c r="J250" s="16" t="s">
        <v>22</v>
      </c>
      <c r="K250" s="38" t="s">
        <v>748</v>
      </c>
      <c r="L250" s="18" t="s">
        <v>24</v>
      </c>
      <c r="M250" s="19" t="s">
        <v>25</v>
      </c>
      <c r="N250" s="20" t="s">
        <v>26</v>
      </c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</row>
    <row r="251">
      <c r="A251" s="23" t="s">
        <v>749</v>
      </c>
      <c r="B251" s="36" t="s">
        <v>750</v>
      </c>
      <c r="C251" s="25" t="s">
        <v>719</v>
      </c>
      <c r="D251" s="25" t="s">
        <v>720</v>
      </c>
      <c r="E251" s="26" t="s">
        <v>721</v>
      </c>
      <c r="F251" s="26" t="s">
        <v>722</v>
      </c>
      <c r="G251" s="27" t="s">
        <v>723</v>
      </c>
      <c r="H251" s="27" t="s">
        <v>724</v>
      </c>
      <c r="I251" s="39"/>
      <c r="J251" s="29" t="s">
        <v>22</v>
      </c>
      <c r="K251" s="40" t="s">
        <v>751</v>
      </c>
      <c r="L251" s="31" t="s">
        <v>24</v>
      </c>
      <c r="M251" s="32" t="s">
        <v>25</v>
      </c>
      <c r="N251" s="33" t="s">
        <v>26</v>
      </c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</row>
    <row r="252">
      <c r="A252" s="10" t="s">
        <v>752</v>
      </c>
      <c r="B252" s="42" t="s">
        <v>753</v>
      </c>
      <c r="C252" s="12" t="s">
        <v>719</v>
      </c>
      <c r="D252" s="12" t="s">
        <v>720</v>
      </c>
      <c r="E252" s="13" t="s">
        <v>721</v>
      </c>
      <c r="F252" s="13" t="s">
        <v>722</v>
      </c>
      <c r="G252" s="14" t="s">
        <v>723</v>
      </c>
      <c r="H252" s="14" t="s">
        <v>724</v>
      </c>
      <c r="I252" s="37"/>
      <c r="J252" s="16" t="s">
        <v>22</v>
      </c>
      <c r="K252" s="38" t="s">
        <v>754</v>
      </c>
      <c r="L252" s="18" t="s">
        <v>24</v>
      </c>
      <c r="M252" s="19" t="s">
        <v>25</v>
      </c>
      <c r="N252" s="20" t="s">
        <v>26</v>
      </c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</row>
    <row r="253">
      <c r="A253" s="23" t="s">
        <v>755</v>
      </c>
      <c r="B253" s="36" t="s">
        <v>756</v>
      </c>
      <c r="C253" s="25" t="s">
        <v>719</v>
      </c>
      <c r="D253" s="25" t="s">
        <v>720</v>
      </c>
      <c r="E253" s="26" t="s">
        <v>721</v>
      </c>
      <c r="F253" s="26" t="s">
        <v>722</v>
      </c>
      <c r="G253" s="27" t="s">
        <v>723</v>
      </c>
      <c r="H253" s="27" t="s">
        <v>724</v>
      </c>
      <c r="I253" s="39"/>
      <c r="J253" s="29" t="s">
        <v>22</v>
      </c>
      <c r="K253" s="40" t="s">
        <v>757</v>
      </c>
      <c r="L253" s="31" t="s">
        <v>24</v>
      </c>
      <c r="M253" s="32" t="s">
        <v>25</v>
      </c>
      <c r="N253" s="33" t="s">
        <v>26</v>
      </c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</row>
    <row r="254">
      <c r="A254" s="10" t="s">
        <v>758</v>
      </c>
      <c r="B254" s="42" t="s">
        <v>759</v>
      </c>
      <c r="C254" s="12" t="s">
        <v>719</v>
      </c>
      <c r="D254" s="12" t="s">
        <v>720</v>
      </c>
      <c r="E254" s="13" t="s">
        <v>721</v>
      </c>
      <c r="F254" s="13" t="s">
        <v>722</v>
      </c>
      <c r="G254" s="14" t="s">
        <v>723</v>
      </c>
      <c r="H254" s="14" t="s">
        <v>724</v>
      </c>
      <c r="I254" s="37"/>
      <c r="J254" s="16" t="s">
        <v>22</v>
      </c>
      <c r="K254" s="38" t="s">
        <v>760</v>
      </c>
      <c r="L254" s="18" t="s">
        <v>24</v>
      </c>
      <c r="M254" s="19" t="s">
        <v>25</v>
      </c>
      <c r="N254" s="20" t="s">
        <v>26</v>
      </c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</row>
    <row r="255">
      <c r="A255" s="23" t="s">
        <v>761</v>
      </c>
      <c r="B255" s="36" t="s">
        <v>762</v>
      </c>
      <c r="C255" s="25" t="s">
        <v>719</v>
      </c>
      <c r="D255" s="25" t="s">
        <v>720</v>
      </c>
      <c r="E255" s="26" t="s">
        <v>721</v>
      </c>
      <c r="F255" s="26" t="s">
        <v>722</v>
      </c>
      <c r="G255" s="27" t="s">
        <v>723</v>
      </c>
      <c r="H255" s="27" t="s">
        <v>724</v>
      </c>
      <c r="I255" s="39"/>
      <c r="J255" s="29" t="s">
        <v>22</v>
      </c>
      <c r="K255" s="40" t="s">
        <v>763</v>
      </c>
      <c r="L255" s="31" t="s">
        <v>24</v>
      </c>
      <c r="M255" s="32" t="s">
        <v>25</v>
      </c>
      <c r="N255" s="33" t="s">
        <v>26</v>
      </c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</row>
    <row r="256">
      <c r="A256" s="10" t="s">
        <v>764</v>
      </c>
      <c r="B256" s="42" t="s">
        <v>765</v>
      </c>
      <c r="C256" s="12" t="s">
        <v>719</v>
      </c>
      <c r="D256" s="12" t="s">
        <v>720</v>
      </c>
      <c r="E256" s="13" t="s">
        <v>721</v>
      </c>
      <c r="F256" s="13" t="s">
        <v>722</v>
      </c>
      <c r="G256" s="14" t="s">
        <v>723</v>
      </c>
      <c r="H256" s="14" t="s">
        <v>724</v>
      </c>
      <c r="I256" s="37"/>
      <c r="J256" s="16" t="s">
        <v>22</v>
      </c>
      <c r="K256" s="38" t="s">
        <v>766</v>
      </c>
      <c r="L256" s="18" t="s">
        <v>24</v>
      </c>
      <c r="M256" s="19" t="s">
        <v>25</v>
      </c>
      <c r="N256" s="20" t="s">
        <v>26</v>
      </c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</row>
    <row r="257">
      <c r="A257" s="23" t="s">
        <v>767</v>
      </c>
      <c r="B257" s="36" t="s">
        <v>768</v>
      </c>
      <c r="C257" s="25" t="s">
        <v>719</v>
      </c>
      <c r="D257" s="25" t="s">
        <v>720</v>
      </c>
      <c r="E257" s="26" t="s">
        <v>721</v>
      </c>
      <c r="F257" s="26" t="s">
        <v>722</v>
      </c>
      <c r="G257" s="27" t="s">
        <v>723</v>
      </c>
      <c r="H257" s="27" t="s">
        <v>724</v>
      </c>
      <c r="I257" s="39"/>
      <c r="J257" s="29" t="s">
        <v>22</v>
      </c>
      <c r="K257" s="40" t="s">
        <v>769</v>
      </c>
      <c r="L257" s="31" t="s">
        <v>24</v>
      </c>
      <c r="M257" s="32" t="s">
        <v>25</v>
      </c>
      <c r="N257" s="33" t="s">
        <v>26</v>
      </c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</row>
    <row r="258">
      <c r="A258" s="10" t="s">
        <v>770</v>
      </c>
      <c r="B258" s="42" t="s">
        <v>771</v>
      </c>
      <c r="C258" s="12" t="s">
        <v>719</v>
      </c>
      <c r="D258" s="12" t="s">
        <v>720</v>
      </c>
      <c r="E258" s="13" t="s">
        <v>721</v>
      </c>
      <c r="F258" s="13" t="s">
        <v>722</v>
      </c>
      <c r="G258" s="14" t="s">
        <v>723</v>
      </c>
      <c r="H258" s="14" t="s">
        <v>724</v>
      </c>
      <c r="I258" s="37"/>
      <c r="J258" s="16" t="s">
        <v>22</v>
      </c>
      <c r="K258" s="38" t="s">
        <v>772</v>
      </c>
      <c r="L258" s="18" t="s">
        <v>24</v>
      </c>
      <c r="M258" s="19" t="s">
        <v>25</v>
      </c>
      <c r="N258" s="20" t="s">
        <v>26</v>
      </c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</row>
    <row r="259">
      <c r="A259" s="23" t="s">
        <v>773</v>
      </c>
      <c r="B259" s="36" t="s">
        <v>774</v>
      </c>
      <c r="C259" s="25" t="s">
        <v>719</v>
      </c>
      <c r="D259" s="25" t="s">
        <v>720</v>
      </c>
      <c r="E259" s="26" t="s">
        <v>721</v>
      </c>
      <c r="F259" s="26" t="s">
        <v>722</v>
      </c>
      <c r="G259" s="27" t="s">
        <v>723</v>
      </c>
      <c r="H259" s="27" t="s">
        <v>724</v>
      </c>
      <c r="I259" s="39"/>
      <c r="J259" s="29" t="s">
        <v>22</v>
      </c>
      <c r="K259" s="40" t="s">
        <v>775</v>
      </c>
      <c r="L259" s="31" t="s">
        <v>24</v>
      </c>
      <c r="M259" s="32" t="s">
        <v>25</v>
      </c>
      <c r="N259" s="33" t="s">
        <v>26</v>
      </c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</row>
    <row r="260">
      <c r="A260" s="10" t="s">
        <v>776</v>
      </c>
      <c r="B260" s="42" t="s">
        <v>777</v>
      </c>
      <c r="C260" s="12" t="s">
        <v>719</v>
      </c>
      <c r="D260" s="12" t="s">
        <v>720</v>
      </c>
      <c r="E260" s="13" t="s">
        <v>721</v>
      </c>
      <c r="F260" s="13" t="s">
        <v>722</v>
      </c>
      <c r="G260" s="14" t="s">
        <v>723</v>
      </c>
      <c r="H260" s="14" t="s">
        <v>724</v>
      </c>
      <c r="I260" s="37"/>
      <c r="J260" s="16" t="s">
        <v>22</v>
      </c>
      <c r="K260" s="38" t="s">
        <v>778</v>
      </c>
      <c r="L260" s="18" t="s">
        <v>24</v>
      </c>
      <c r="M260" s="19" t="s">
        <v>25</v>
      </c>
      <c r="N260" s="20" t="s">
        <v>26</v>
      </c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</row>
    <row r="261">
      <c r="A261" s="23" t="s">
        <v>779</v>
      </c>
      <c r="B261" s="36" t="s">
        <v>780</v>
      </c>
      <c r="C261" s="25" t="s">
        <v>719</v>
      </c>
      <c r="D261" s="25" t="s">
        <v>720</v>
      </c>
      <c r="E261" s="26" t="s">
        <v>721</v>
      </c>
      <c r="F261" s="26" t="s">
        <v>722</v>
      </c>
      <c r="G261" s="27" t="s">
        <v>723</v>
      </c>
      <c r="H261" s="27" t="s">
        <v>724</v>
      </c>
      <c r="I261" s="39"/>
      <c r="J261" s="29" t="s">
        <v>22</v>
      </c>
      <c r="K261" s="40" t="s">
        <v>781</v>
      </c>
      <c r="L261" s="31" t="s">
        <v>24</v>
      </c>
      <c r="M261" s="32" t="s">
        <v>25</v>
      </c>
      <c r="N261" s="33" t="s">
        <v>26</v>
      </c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</row>
    <row r="262">
      <c r="A262" s="84" t="s">
        <v>782</v>
      </c>
      <c r="B262" s="85" t="s">
        <v>783</v>
      </c>
      <c r="C262" s="12" t="s">
        <v>784</v>
      </c>
      <c r="D262" s="12" t="s">
        <v>785</v>
      </c>
      <c r="E262" s="13" t="s">
        <v>721</v>
      </c>
      <c r="F262" s="13" t="s">
        <v>722</v>
      </c>
      <c r="G262" s="86" t="s">
        <v>786</v>
      </c>
      <c r="H262" s="86" t="s">
        <v>787</v>
      </c>
      <c r="I262" s="87"/>
      <c r="J262" s="16" t="s">
        <v>22</v>
      </c>
      <c r="K262" s="88" t="s">
        <v>788</v>
      </c>
      <c r="L262" s="18" t="s">
        <v>24</v>
      </c>
      <c r="M262" s="19" t="s">
        <v>25</v>
      </c>
      <c r="N262" s="20" t="s">
        <v>26</v>
      </c>
      <c r="O262" s="89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</row>
    <row r="263">
      <c r="A263" s="90" t="s">
        <v>789</v>
      </c>
      <c r="B263" s="91" t="s">
        <v>355</v>
      </c>
      <c r="C263" s="25" t="s">
        <v>784</v>
      </c>
      <c r="D263" s="25" t="s">
        <v>785</v>
      </c>
      <c r="E263" s="26" t="s">
        <v>721</v>
      </c>
      <c r="F263" s="26" t="s">
        <v>722</v>
      </c>
      <c r="G263" s="92" t="s">
        <v>786</v>
      </c>
      <c r="H263" s="92" t="s">
        <v>787</v>
      </c>
      <c r="I263" s="93"/>
      <c r="J263" s="29" t="s">
        <v>22</v>
      </c>
      <c r="K263" s="94" t="s">
        <v>790</v>
      </c>
      <c r="L263" s="31" t="s">
        <v>24</v>
      </c>
      <c r="M263" s="32" t="s">
        <v>25</v>
      </c>
      <c r="N263" s="33" t="s">
        <v>26</v>
      </c>
      <c r="O263" s="95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</row>
    <row r="264">
      <c r="A264" s="84" t="s">
        <v>791</v>
      </c>
      <c r="B264" s="85" t="s">
        <v>791</v>
      </c>
      <c r="C264" s="12" t="s">
        <v>784</v>
      </c>
      <c r="D264" s="12" t="s">
        <v>785</v>
      </c>
      <c r="E264" s="13" t="s">
        <v>721</v>
      </c>
      <c r="F264" s="13" t="s">
        <v>722</v>
      </c>
      <c r="G264" s="86" t="s">
        <v>786</v>
      </c>
      <c r="H264" s="86" t="s">
        <v>787</v>
      </c>
      <c r="I264" s="87"/>
      <c r="J264" s="16" t="s">
        <v>22</v>
      </c>
      <c r="K264" s="88" t="s">
        <v>792</v>
      </c>
      <c r="L264" s="18" t="s">
        <v>24</v>
      </c>
      <c r="M264" s="19" t="s">
        <v>25</v>
      </c>
      <c r="N264" s="20" t="s">
        <v>26</v>
      </c>
      <c r="O264" s="89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</row>
    <row r="265">
      <c r="A265" s="90" t="s">
        <v>793</v>
      </c>
      <c r="B265" s="91" t="s">
        <v>793</v>
      </c>
      <c r="C265" s="25" t="s">
        <v>784</v>
      </c>
      <c r="D265" s="25" t="s">
        <v>785</v>
      </c>
      <c r="E265" s="26" t="s">
        <v>721</v>
      </c>
      <c r="F265" s="26" t="s">
        <v>722</v>
      </c>
      <c r="G265" s="92" t="s">
        <v>786</v>
      </c>
      <c r="H265" s="92" t="s">
        <v>787</v>
      </c>
      <c r="I265" s="93"/>
      <c r="J265" s="29" t="s">
        <v>22</v>
      </c>
      <c r="K265" s="94" t="s">
        <v>794</v>
      </c>
      <c r="L265" s="31" t="s">
        <v>24</v>
      </c>
      <c r="M265" s="32" t="s">
        <v>25</v>
      </c>
      <c r="N265" s="33" t="s">
        <v>26</v>
      </c>
      <c r="O265" s="95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</row>
    <row r="266">
      <c r="A266" s="84" t="s">
        <v>795</v>
      </c>
      <c r="B266" s="85" t="s">
        <v>796</v>
      </c>
      <c r="C266" s="12" t="s">
        <v>784</v>
      </c>
      <c r="D266" s="12" t="s">
        <v>785</v>
      </c>
      <c r="E266" s="13" t="s">
        <v>721</v>
      </c>
      <c r="F266" s="13" t="s">
        <v>722</v>
      </c>
      <c r="G266" s="86" t="s">
        <v>786</v>
      </c>
      <c r="H266" s="86" t="s">
        <v>787</v>
      </c>
      <c r="I266" s="87"/>
      <c r="J266" s="16" t="s">
        <v>22</v>
      </c>
      <c r="K266" s="96" t="s">
        <v>797</v>
      </c>
      <c r="L266" s="18" t="s">
        <v>24</v>
      </c>
      <c r="M266" s="19" t="s">
        <v>25</v>
      </c>
      <c r="N266" s="20" t="s">
        <v>26</v>
      </c>
      <c r="O266" s="89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</row>
    <row r="267">
      <c r="A267" s="90" t="s">
        <v>798</v>
      </c>
      <c r="B267" s="91" t="s">
        <v>799</v>
      </c>
      <c r="C267" s="25" t="s">
        <v>784</v>
      </c>
      <c r="D267" s="25" t="s">
        <v>785</v>
      </c>
      <c r="E267" s="26" t="s">
        <v>721</v>
      </c>
      <c r="F267" s="26" t="s">
        <v>722</v>
      </c>
      <c r="G267" s="92" t="s">
        <v>786</v>
      </c>
      <c r="H267" s="92" t="s">
        <v>787</v>
      </c>
      <c r="I267" s="93"/>
      <c r="J267" s="29" t="s">
        <v>22</v>
      </c>
      <c r="K267" s="94" t="s">
        <v>800</v>
      </c>
      <c r="L267" s="31" t="s">
        <v>24</v>
      </c>
      <c r="M267" s="32" t="s">
        <v>25</v>
      </c>
      <c r="N267" s="33" t="s">
        <v>26</v>
      </c>
      <c r="O267" s="95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</row>
    <row r="268">
      <c r="A268" s="84" t="s">
        <v>801</v>
      </c>
      <c r="B268" s="85" t="s">
        <v>802</v>
      </c>
      <c r="C268" s="12" t="s">
        <v>784</v>
      </c>
      <c r="D268" s="12" t="s">
        <v>785</v>
      </c>
      <c r="E268" s="13" t="s">
        <v>721</v>
      </c>
      <c r="F268" s="13" t="s">
        <v>722</v>
      </c>
      <c r="G268" s="86" t="s">
        <v>786</v>
      </c>
      <c r="H268" s="86" t="s">
        <v>787</v>
      </c>
      <c r="I268" s="87"/>
      <c r="J268" s="16" t="s">
        <v>22</v>
      </c>
      <c r="K268" s="88" t="s">
        <v>803</v>
      </c>
      <c r="L268" s="18" t="s">
        <v>24</v>
      </c>
      <c r="M268" s="19" t="s">
        <v>25</v>
      </c>
      <c r="N268" s="20" t="s">
        <v>26</v>
      </c>
      <c r="O268" s="89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</row>
    <row r="269">
      <c r="A269" s="90" t="s">
        <v>804</v>
      </c>
      <c r="B269" s="91" t="s">
        <v>805</v>
      </c>
      <c r="C269" s="25" t="s">
        <v>784</v>
      </c>
      <c r="D269" s="25" t="s">
        <v>785</v>
      </c>
      <c r="E269" s="26" t="s">
        <v>721</v>
      </c>
      <c r="F269" s="26" t="s">
        <v>722</v>
      </c>
      <c r="G269" s="92" t="s">
        <v>786</v>
      </c>
      <c r="H269" s="92" t="s">
        <v>787</v>
      </c>
      <c r="I269" s="93"/>
      <c r="J269" s="29" t="s">
        <v>22</v>
      </c>
      <c r="K269" s="94" t="s">
        <v>806</v>
      </c>
      <c r="L269" s="31" t="s">
        <v>24</v>
      </c>
      <c r="M269" s="32" t="s">
        <v>25</v>
      </c>
      <c r="N269" s="33" t="s">
        <v>26</v>
      </c>
      <c r="O269" s="95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</row>
    <row r="270">
      <c r="A270" s="84" t="s">
        <v>807</v>
      </c>
      <c r="B270" s="85" t="s">
        <v>808</v>
      </c>
      <c r="C270" s="12" t="s">
        <v>784</v>
      </c>
      <c r="D270" s="12" t="s">
        <v>785</v>
      </c>
      <c r="E270" s="13" t="s">
        <v>721</v>
      </c>
      <c r="F270" s="13" t="s">
        <v>722</v>
      </c>
      <c r="G270" s="86" t="s">
        <v>786</v>
      </c>
      <c r="H270" s="86" t="s">
        <v>787</v>
      </c>
      <c r="I270" s="87"/>
      <c r="J270" s="16" t="s">
        <v>22</v>
      </c>
      <c r="K270" s="88" t="s">
        <v>809</v>
      </c>
      <c r="L270" s="18" t="s">
        <v>24</v>
      </c>
      <c r="M270" s="19" t="s">
        <v>25</v>
      </c>
      <c r="N270" s="20" t="s">
        <v>26</v>
      </c>
      <c r="O270" s="89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</row>
    <row r="271">
      <c r="A271" s="90" t="s">
        <v>810</v>
      </c>
      <c r="B271" s="91" t="s">
        <v>811</v>
      </c>
      <c r="C271" s="25" t="s">
        <v>784</v>
      </c>
      <c r="D271" s="25" t="s">
        <v>785</v>
      </c>
      <c r="E271" s="26" t="s">
        <v>721</v>
      </c>
      <c r="F271" s="26" t="s">
        <v>722</v>
      </c>
      <c r="G271" s="92" t="s">
        <v>786</v>
      </c>
      <c r="H271" s="92" t="s">
        <v>787</v>
      </c>
      <c r="I271" s="93"/>
      <c r="J271" s="29" t="s">
        <v>22</v>
      </c>
      <c r="K271" s="94" t="s">
        <v>812</v>
      </c>
      <c r="L271" s="31" t="s">
        <v>24</v>
      </c>
      <c r="M271" s="32" t="s">
        <v>25</v>
      </c>
      <c r="N271" s="33" t="s">
        <v>26</v>
      </c>
      <c r="O271" s="95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</row>
    <row r="272">
      <c r="A272" s="84" t="s">
        <v>813</v>
      </c>
      <c r="B272" s="85" t="s">
        <v>814</v>
      </c>
      <c r="C272" s="12" t="s">
        <v>784</v>
      </c>
      <c r="D272" s="12" t="s">
        <v>785</v>
      </c>
      <c r="E272" s="13" t="s">
        <v>721</v>
      </c>
      <c r="F272" s="13" t="s">
        <v>722</v>
      </c>
      <c r="G272" s="86" t="s">
        <v>786</v>
      </c>
      <c r="H272" s="86" t="s">
        <v>787</v>
      </c>
      <c r="I272" s="87"/>
      <c r="J272" s="16" t="s">
        <v>22</v>
      </c>
      <c r="K272" s="88" t="s">
        <v>815</v>
      </c>
      <c r="L272" s="18" t="s">
        <v>24</v>
      </c>
      <c r="M272" s="19" t="s">
        <v>25</v>
      </c>
      <c r="N272" s="20" t="s">
        <v>26</v>
      </c>
      <c r="O272" s="89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</row>
    <row r="273">
      <c r="A273" s="90" t="s">
        <v>816</v>
      </c>
      <c r="B273" s="91" t="s">
        <v>817</v>
      </c>
      <c r="C273" s="25" t="s">
        <v>784</v>
      </c>
      <c r="D273" s="25" t="s">
        <v>785</v>
      </c>
      <c r="E273" s="26" t="s">
        <v>721</v>
      </c>
      <c r="F273" s="26" t="s">
        <v>722</v>
      </c>
      <c r="G273" s="92" t="s">
        <v>786</v>
      </c>
      <c r="H273" s="92" t="s">
        <v>787</v>
      </c>
      <c r="I273" s="93"/>
      <c r="J273" s="29" t="s">
        <v>22</v>
      </c>
      <c r="K273" s="94" t="s">
        <v>818</v>
      </c>
      <c r="L273" s="31" t="s">
        <v>24</v>
      </c>
      <c r="M273" s="32" t="s">
        <v>25</v>
      </c>
      <c r="N273" s="33" t="s">
        <v>26</v>
      </c>
      <c r="O273" s="95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</row>
    <row r="274">
      <c r="A274" s="84" t="s">
        <v>819</v>
      </c>
      <c r="B274" s="85" t="s">
        <v>820</v>
      </c>
      <c r="C274" s="12" t="s">
        <v>784</v>
      </c>
      <c r="D274" s="12" t="s">
        <v>785</v>
      </c>
      <c r="E274" s="13" t="s">
        <v>721</v>
      </c>
      <c r="F274" s="13" t="s">
        <v>722</v>
      </c>
      <c r="G274" s="86" t="s">
        <v>786</v>
      </c>
      <c r="H274" s="86" t="s">
        <v>787</v>
      </c>
      <c r="I274" s="87"/>
      <c r="J274" s="16" t="s">
        <v>22</v>
      </c>
      <c r="K274" s="88" t="s">
        <v>821</v>
      </c>
      <c r="L274" s="18" t="s">
        <v>24</v>
      </c>
      <c r="M274" s="19" t="s">
        <v>25</v>
      </c>
      <c r="N274" s="20" t="s">
        <v>26</v>
      </c>
      <c r="O274" s="89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</row>
    <row r="275">
      <c r="A275" s="90" t="s">
        <v>822</v>
      </c>
      <c r="B275" s="91" t="s">
        <v>823</v>
      </c>
      <c r="C275" s="25" t="s">
        <v>784</v>
      </c>
      <c r="D275" s="25" t="s">
        <v>785</v>
      </c>
      <c r="E275" s="26" t="s">
        <v>721</v>
      </c>
      <c r="F275" s="26" t="s">
        <v>722</v>
      </c>
      <c r="G275" s="92" t="s">
        <v>786</v>
      </c>
      <c r="H275" s="92" t="s">
        <v>787</v>
      </c>
      <c r="I275" s="93"/>
      <c r="J275" s="29" t="s">
        <v>22</v>
      </c>
      <c r="K275" s="94" t="s">
        <v>824</v>
      </c>
      <c r="L275" s="31" t="s">
        <v>24</v>
      </c>
      <c r="M275" s="32" t="s">
        <v>25</v>
      </c>
      <c r="N275" s="33" t="s">
        <v>26</v>
      </c>
      <c r="O275" s="95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</row>
    <row r="276">
      <c r="A276" s="84" t="s">
        <v>825</v>
      </c>
      <c r="B276" s="85" t="s">
        <v>799</v>
      </c>
      <c r="C276" s="12" t="s">
        <v>784</v>
      </c>
      <c r="D276" s="12" t="s">
        <v>785</v>
      </c>
      <c r="E276" s="13" t="s">
        <v>721</v>
      </c>
      <c r="F276" s="13" t="s">
        <v>722</v>
      </c>
      <c r="G276" s="86" t="s">
        <v>786</v>
      </c>
      <c r="H276" s="86" t="s">
        <v>787</v>
      </c>
      <c r="I276" s="87"/>
      <c r="J276" s="16" t="s">
        <v>22</v>
      </c>
      <c r="K276" s="88" t="s">
        <v>826</v>
      </c>
      <c r="L276" s="18" t="s">
        <v>24</v>
      </c>
      <c r="M276" s="19" t="s">
        <v>25</v>
      </c>
      <c r="N276" s="20" t="s">
        <v>26</v>
      </c>
      <c r="O276" s="89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</row>
    <row r="277">
      <c r="A277" s="90" t="s">
        <v>827</v>
      </c>
      <c r="B277" s="91" t="s">
        <v>355</v>
      </c>
      <c r="C277" s="25" t="s">
        <v>784</v>
      </c>
      <c r="D277" s="25" t="s">
        <v>785</v>
      </c>
      <c r="E277" s="26" t="s">
        <v>721</v>
      </c>
      <c r="F277" s="26" t="s">
        <v>722</v>
      </c>
      <c r="G277" s="92" t="s">
        <v>786</v>
      </c>
      <c r="H277" s="92" t="s">
        <v>787</v>
      </c>
      <c r="I277" s="93"/>
      <c r="J277" s="29" t="s">
        <v>22</v>
      </c>
      <c r="K277" s="94" t="s">
        <v>828</v>
      </c>
      <c r="L277" s="31" t="s">
        <v>24</v>
      </c>
      <c r="M277" s="32" t="s">
        <v>25</v>
      </c>
      <c r="N277" s="33" t="s">
        <v>26</v>
      </c>
      <c r="O277" s="9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</row>
    <row r="278">
      <c r="A278" s="84" t="s">
        <v>829</v>
      </c>
      <c r="B278" s="85" t="s">
        <v>41</v>
      </c>
      <c r="C278" s="12" t="s">
        <v>784</v>
      </c>
      <c r="D278" s="12" t="s">
        <v>785</v>
      </c>
      <c r="E278" s="13" t="s">
        <v>721</v>
      </c>
      <c r="F278" s="13" t="s">
        <v>722</v>
      </c>
      <c r="G278" s="86" t="s">
        <v>786</v>
      </c>
      <c r="H278" s="86" t="s">
        <v>787</v>
      </c>
      <c r="I278" s="87"/>
      <c r="J278" s="16" t="s">
        <v>22</v>
      </c>
      <c r="K278" s="88" t="s">
        <v>830</v>
      </c>
      <c r="L278" s="18" t="s">
        <v>24</v>
      </c>
      <c r="M278" s="19" t="s">
        <v>25</v>
      </c>
      <c r="N278" s="20" t="s">
        <v>26</v>
      </c>
      <c r="O278" s="89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</row>
    <row r="279">
      <c r="A279" s="90" t="s">
        <v>831</v>
      </c>
      <c r="B279" s="91" t="s">
        <v>832</v>
      </c>
      <c r="C279" s="25" t="s">
        <v>784</v>
      </c>
      <c r="D279" s="25" t="s">
        <v>785</v>
      </c>
      <c r="E279" s="26" t="s">
        <v>721</v>
      </c>
      <c r="F279" s="26" t="s">
        <v>722</v>
      </c>
      <c r="G279" s="92" t="s">
        <v>786</v>
      </c>
      <c r="H279" s="92" t="s">
        <v>787</v>
      </c>
      <c r="I279" s="93"/>
      <c r="J279" s="29" t="s">
        <v>22</v>
      </c>
      <c r="K279" s="94" t="s">
        <v>833</v>
      </c>
      <c r="L279" s="31" t="s">
        <v>24</v>
      </c>
      <c r="M279" s="32" t="s">
        <v>25</v>
      </c>
      <c r="N279" s="33" t="s">
        <v>26</v>
      </c>
      <c r="O279" s="95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</row>
    <row r="280">
      <c r="A280" s="84" t="s">
        <v>834</v>
      </c>
      <c r="B280" s="85" t="s">
        <v>835</v>
      </c>
      <c r="C280" s="12" t="s">
        <v>784</v>
      </c>
      <c r="D280" s="12" t="s">
        <v>785</v>
      </c>
      <c r="E280" s="13" t="s">
        <v>721</v>
      </c>
      <c r="F280" s="13" t="s">
        <v>722</v>
      </c>
      <c r="G280" s="86" t="s">
        <v>786</v>
      </c>
      <c r="H280" s="86" t="s">
        <v>787</v>
      </c>
      <c r="I280" s="87"/>
      <c r="J280" s="16" t="s">
        <v>22</v>
      </c>
      <c r="K280" s="88" t="s">
        <v>836</v>
      </c>
      <c r="L280" s="18" t="s">
        <v>24</v>
      </c>
      <c r="M280" s="19" t="s">
        <v>25</v>
      </c>
      <c r="N280" s="20" t="s">
        <v>26</v>
      </c>
      <c r="O280" s="89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</row>
    <row r="281">
      <c r="A281" s="90" t="s">
        <v>837</v>
      </c>
      <c r="B281" s="91" t="s">
        <v>838</v>
      </c>
      <c r="C281" s="25" t="s">
        <v>839</v>
      </c>
      <c r="D281" s="25" t="s">
        <v>840</v>
      </c>
      <c r="E281" s="26" t="s">
        <v>721</v>
      </c>
      <c r="F281" s="26" t="s">
        <v>722</v>
      </c>
      <c r="G281" s="27" t="s">
        <v>841</v>
      </c>
      <c r="H281" s="27" t="s">
        <v>842</v>
      </c>
      <c r="I281" s="93"/>
      <c r="J281" s="29" t="s">
        <v>22</v>
      </c>
      <c r="K281" s="94" t="s">
        <v>843</v>
      </c>
      <c r="L281" s="31" t="s">
        <v>24</v>
      </c>
      <c r="M281" s="32" t="s">
        <v>25</v>
      </c>
      <c r="N281" s="33" t="s">
        <v>26</v>
      </c>
      <c r="O281" s="95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</row>
    <row r="282">
      <c r="A282" s="84" t="s">
        <v>844</v>
      </c>
      <c r="B282" s="85" t="s">
        <v>845</v>
      </c>
      <c r="C282" s="12" t="s">
        <v>839</v>
      </c>
      <c r="D282" s="12" t="s">
        <v>840</v>
      </c>
      <c r="E282" s="13" t="s">
        <v>721</v>
      </c>
      <c r="F282" s="13" t="s">
        <v>722</v>
      </c>
      <c r="G282" s="14" t="s">
        <v>841</v>
      </c>
      <c r="H282" s="14" t="s">
        <v>842</v>
      </c>
      <c r="I282" s="87"/>
      <c r="J282" s="16" t="s">
        <v>22</v>
      </c>
      <c r="K282" s="88" t="s">
        <v>846</v>
      </c>
      <c r="L282" s="18" t="s">
        <v>24</v>
      </c>
      <c r="M282" s="19" t="s">
        <v>25</v>
      </c>
      <c r="N282" s="20" t="s">
        <v>26</v>
      </c>
      <c r="O282" s="89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</row>
    <row r="283">
      <c r="A283" s="90" t="s">
        <v>847</v>
      </c>
      <c r="B283" s="91" t="s">
        <v>848</v>
      </c>
      <c r="C283" s="25" t="s">
        <v>839</v>
      </c>
      <c r="D283" s="25" t="s">
        <v>840</v>
      </c>
      <c r="E283" s="26" t="s">
        <v>721</v>
      </c>
      <c r="F283" s="26" t="s">
        <v>722</v>
      </c>
      <c r="G283" s="27" t="s">
        <v>841</v>
      </c>
      <c r="H283" s="27" t="s">
        <v>842</v>
      </c>
      <c r="I283" s="93"/>
      <c r="J283" s="29" t="s">
        <v>22</v>
      </c>
      <c r="K283" s="94" t="s">
        <v>849</v>
      </c>
      <c r="L283" s="31" t="s">
        <v>24</v>
      </c>
      <c r="M283" s="32" t="s">
        <v>25</v>
      </c>
      <c r="N283" s="33" t="s">
        <v>26</v>
      </c>
      <c r="O283" s="95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</row>
    <row r="284">
      <c r="A284" s="66" t="s">
        <v>850</v>
      </c>
      <c r="B284" s="61" t="s">
        <v>851</v>
      </c>
      <c r="C284" s="12" t="s">
        <v>839</v>
      </c>
      <c r="D284" s="12" t="s">
        <v>840</v>
      </c>
      <c r="E284" s="13" t="s">
        <v>721</v>
      </c>
      <c r="F284" s="13" t="s">
        <v>722</v>
      </c>
      <c r="G284" s="14" t="s">
        <v>841</v>
      </c>
      <c r="H284" s="14" t="s">
        <v>842</v>
      </c>
      <c r="I284" s="62"/>
      <c r="J284" s="16" t="s">
        <v>22</v>
      </c>
      <c r="K284" s="76" t="s">
        <v>852</v>
      </c>
      <c r="L284" s="18" t="s">
        <v>24</v>
      </c>
      <c r="M284" s="19" t="s">
        <v>25</v>
      </c>
      <c r="N284" s="20" t="s">
        <v>26</v>
      </c>
      <c r="O284" s="22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</row>
    <row r="285">
      <c r="A285" s="90" t="s">
        <v>853</v>
      </c>
      <c r="B285" s="91" t="s">
        <v>854</v>
      </c>
      <c r="C285" s="25" t="s">
        <v>839</v>
      </c>
      <c r="D285" s="25" t="s">
        <v>840</v>
      </c>
      <c r="E285" s="26" t="s">
        <v>721</v>
      </c>
      <c r="F285" s="26" t="s">
        <v>722</v>
      </c>
      <c r="G285" s="27" t="s">
        <v>841</v>
      </c>
      <c r="H285" s="27" t="s">
        <v>842</v>
      </c>
      <c r="I285" s="93"/>
      <c r="J285" s="29" t="s">
        <v>22</v>
      </c>
      <c r="K285" s="41" t="s">
        <v>855</v>
      </c>
      <c r="L285" s="31" t="s">
        <v>24</v>
      </c>
      <c r="M285" s="32" t="s">
        <v>25</v>
      </c>
      <c r="N285" s="33" t="s">
        <v>26</v>
      </c>
      <c r="O285" s="95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</row>
    <row r="286">
      <c r="A286" s="84" t="s">
        <v>856</v>
      </c>
      <c r="B286" s="85" t="s">
        <v>857</v>
      </c>
      <c r="C286" s="12" t="s">
        <v>839</v>
      </c>
      <c r="D286" s="12" t="s">
        <v>840</v>
      </c>
      <c r="E286" s="13" t="s">
        <v>721</v>
      </c>
      <c r="F286" s="13" t="s">
        <v>722</v>
      </c>
      <c r="G286" s="14" t="s">
        <v>841</v>
      </c>
      <c r="H286" s="14" t="s">
        <v>842</v>
      </c>
      <c r="I286" s="87"/>
      <c r="J286" s="16" t="s">
        <v>22</v>
      </c>
      <c r="K286" s="88" t="s">
        <v>858</v>
      </c>
      <c r="L286" s="18" t="s">
        <v>24</v>
      </c>
      <c r="M286" s="47" t="s">
        <v>25</v>
      </c>
      <c r="N286" s="20" t="s">
        <v>26</v>
      </c>
      <c r="O286" s="89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</row>
    <row r="287">
      <c r="A287" s="90" t="s">
        <v>859</v>
      </c>
      <c r="B287" s="91" t="s">
        <v>860</v>
      </c>
      <c r="C287" s="25" t="s">
        <v>839</v>
      </c>
      <c r="D287" s="25" t="s">
        <v>840</v>
      </c>
      <c r="E287" s="26" t="s">
        <v>721</v>
      </c>
      <c r="F287" s="26" t="s">
        <v>722</v>
      </c>
      <c r="G287" s="27" t="s">
        <v>841</v>
      </c>
      <c r="H287" s="27" t="s">
        <v>842</v>
      </c>
      <c r="I287" s="93"/>
      <c r="J287" s="29" t="s">
        <v>22</v>
      </c>
      <c r="K287" s="94" t="s">
        <v>861</v>
      </c>
      <c r="L287" s="31" t="s">
        <v>24</v>
      </c>
      <c r="M287" s="32" t="s">
        <v>25</v>
      </c>
      <c r="N287" s="33" t="s">
        <v>26</v>
      </c>
      <c r="O287" s="95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</row>
    <row r="288">
      <c r="A288" s="84" t="s">
        <v>862</v>
      </c>
      <c r="B288" s="85" t="s">
        <v>863</v>
      </c>
      <c r="C288" s="12" t="s">
        <v>839</v>
      </c>
      <c r="D288" s="12" t="s">
        <v>840</v>
      </c>
      <c r="E288" s="13" t="s">
        <v>721</v>
      </c>
      <c r="F288" s="13" t="s">
        <v>722</v>
      </c>
      <c r="G288" s="14" t="s">
        <v>841</v>
      </c>
      <c r="H288" s="14" t="s">
        <v>842</v>
      </c>
      <c r="I288" s="87"/>
      <c r="J288" s="16" t="s">
        <v>22</v>
      </c>
      <c r="K288" s="88" t="s">
        <v>864</v>
      </c>
      <c r="L288" s="18" t="s">
        <v>24</v>
      </c>
      <c r="M288" s="19" t="s">
        <v>25</v>
      </c>
      <c r="N288" s="20" t="s">
        <v>26</v>
      </c>
      <c r="O288" s="89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</row>
    <row r="289">
      <c r="A289" s="90" t="s">
        <v>865</v>
      </c>
      <c r="B289" s="91" t="s">
        <v>866</v>
      </c>
      <c r="C289" s="25" t="s">
        <v>839</v>
      </c>
      <c r="D289" s="25" t="s">
        <v>840</v>
      </c>
      <c r="E289" s="26" t="s">
        <v>721</v>
      </c>
      <c r="F289" s="26" t="s">
        <v>722</v>
      </c>
      <c r="G289" s="27" t="s">
        <v>841</v>
      </c>
      <c r="H289" s="27" t="s">
        <v>842</v>
      </c>
      <c r="I289" s="28"/>
      <c r="J289" s="29" t="s">
        <v>22</v>
      </c>
      <c r="K289" s="97" t="s">
        <v>867</v>
      </c>
      <c r="L289" s="49" t="s">
        <v>25</v>
      </c>
      <c r="M289" s="32" t="s">
        <v>25</v>
      </c>
      <c r="N289" s="33" t="s">
        <v>26</v>
      </c>
      <c r="O289" s="95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</row>
    <row r="290">
      <c r="A290" s="84" t="s">
        <v>868</v>
      </c>
      <c r="B290" s="85" t="s">
        <v>869</v>
      </c>
      <c r="C290" s="12" t="s">
        <v>839</v>
      </c>
      <c r="D290" s="12" t="s">
        <v>840</v>
      </c>
      <c r="E290" s="13" t="s">
        <v>721</v>
      </c>
      <c r="F290" s="13" t="s">
        <v>722</v>
      </c>
      <c r="G290" s="14" t="s">
        <v>841</v>
      </c>
      <c r="H290" s="14" t="s">
        <v>842</v>
      </c>
      <c r="I290" s="87"/>
      <c r="J290" s="16" t="s">
        <v>22</v>
      </c>
      <c r="K290" s="88" t="s">
        <v>870</v>
      </c>
      <c r="L290" s="18" t="s">
        <v>24</v>
      </c>
      <c r="M290" s="19" t="s">
        <v>25</v>
      </c>
      <c r="N290" s="20" t="s">
        <v>26</v>
      </c>
      <c r="O290" s="89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</row>
    <row r="291">
      <c r="A291" s="90" t="s">
        <v>871</v>
      </c>
      <c r="B291" s="91" t="s">
        <v>872</v>
      </c>
      <c r="C291" s="25" t="s">
        <v>839</v>
      </c>
      <c r="D291" s="25" t="s">
        <v>840</v>
      </c>
      <c r="E291" s="26" t="s">
        <v>721</v>
      </c>
      <c r="F291" s="26" t="s">
        <v>722</v>
      </c>
      <c r="G291" s="27" t="s">
        <v>841</v>
      </c>
      <c r="H291" s="27" t="s">
        <v>842</v>
      </c>
      <c r="I291" s="93"/>
      <c r="J291" s="29" t="s">
        <v>22</v>
      </c>
      <c r="K291" s="94" t="s">
        <v>873</v>
      </c>
      <c r="L291" s="31" t="s">
        <v>24</v>
      </c>
      <c r="M291" s="32" t="s">
        <v>25</v>
      </c>
      <c r="N291" s="33" t="s">
        <v>26</v>
      </c>
      <c r="O291" s="95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</row>
    <row r="292">
      <c r="A292" s="66" t="s">
        <v>874</v>
      </c>
      <c r="B292" s="61" t="s">
        <v>875</v>
      </c>
      <c r="C292" s="12" t="s">
        <v>839</v>
      </c>
      <c r="D292" s="12" t="s">
        <v>840</v>
      </c>
      <c r="E292" s="13" t="s">
        <v>721</v>
      </c>
      <c r="F292" s="13" t="s">
        <v>722</v>
      </c>
      <c r="G292" s="14" t="s">
        <v>841</v>
      </c>
      <c r="H292" s="14" t="s">
        <v>842</v>
      </c>
      <c r="I292" s="62"/>
      <c r="J292" s="16" t="s">
        <v>22</v>
      </c>
      <c r="K292" s="76" t="s">
        <v>876</v>
      </c>
      <c r="L292" s="18" t="s">
        <v>24</v>
      </c>
      <c r="M292" s="19" t="s">
        <v>25</v>
      </c>
      <c r="N292" s="20" t="s">
        <v>26</v>
      </c>
      <c r="O292" s="22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</row>
    <row r="293">
      <c r="A293" s="67" t="s">
        <v>877</v>
      </c>
      <c r="B293" s="59" t="s">
        <v>878</v>
      </c>
      <c r="C293" s="25" t="s">
        <v>839</v>
      </c>
      <c r="D293" s="25" t="s">
        <v>840</v>
      </c>
      <c r="E293" s="26" t="s">
        <v>721</v>
      </c>
      <c r="F293" s="26" t="s">
        <v>722</v>
      </c>
      <c r="G293" s="27" t="s">
        <v>841</v>
      </c>
      <c r="H293" s="27" t="s">
        <v>842</v>
      </c>
      <c r="I293" s="60"/>
      <c r="J293" s="29" t="s">
        <v>22</v>
      </c>
      <c r="K293" s="41" t="s">
        <v>879</v>
      </c>
      <c r="L293" s="31" t="s">
        <v>24</v>
      </c>
      <c r="M293" s="51" t="s">
        <v>25</v>
      </c>
      <c r="N293" s="33" t="s">
        <v>26</v>
      </c>
      <c r="O293" s="35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</row>
    <row r="294">
      <c r="A294" s="84" t="s">
        <v>880</v>
      </c>
      <c r="B294" s="85" t="s">
        <v>881</v>
      </c>
      <c r="C294" s="12" t="s">
        <v>839</v>
      </c>
      <c r="D294" s="12" t="s">
        <v>840</v>
      </c>
      <c r="E294" s="13" t="s">
        <v>721</v>
      </c>
      <c r="F294" s="13" t="s">
        <v>722</v>
      </c>
      <c r="G294" s="14" t="s">
        <v>841</v>
      </c>
      <c r="H294" s="14" t="s">
        <v>842</v>
      </c>
      <c r="I294" s="87"/>
      <c r="J294" s="16" t="s">
        <v>22</v>
      </c>
      <c r="K294" s="88" t="s">
        <v>882</v>
      </c>
      <c r="L294" s="18" t="s">
        <v>24</v>
      </c>
      <c r="M294" s="50" t="s">
        <v>25</v>
      </c>
      <c r="N294" s="20" t="s">
        <v>26</v>
      </c>
      <c r="O294" s="89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</row>
    <row r="295">
      <c r="A295" s="67" t="s">
        <v>883</v>
      </c>
      <c r="B295" s="59" t="s">
        <v>884</v>
      </c>
      <c r="C295" s="25" t="s">
        <v>839</v>
      </c>
      <c r="D295" s="25" t="s">
        <v>840</v>
      </c>
      <c r="E295" s="26" t="s">
        <v>721</v>
      </c>
      <c r="F295" s="26" t="s">
        <v>722</v>
      </c>
      <c r="G295" s="27" t="s">
        <v>841</v>
      </c>
      <c r="H295" s="27" t="s">
        <v>842</v>
      </c>
      <c r="I295" s="60"/>
      <c r="J295" s="29" t="s">
        <v>22</v>
      </c>
      <c r="K295" s="41" t="s">
        <v>885</v>
      </c>
      <c r="L295" s="31" t="s">
        <v>24</v>
      </c>
      <c r="M295" s="51" t="s">
        <v>25</v>
      </c>
      <c r="N295" s="33" t="s">
        <v>26</v>
      </c>
      <c r="O295" s="35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</row>
    <row r="296">
      <c r="A296" s="84" t="s">
        <v>886</v>
      </c>
      <c r="B296" s="85" t="s">
        <v>887</v>
      </c>
      <c r="C296" s="12" t="s">
        <v>839</v>
      </c>
      <c r="D296" s="12" t="s">
        <v>840</v>
      </c>
      <c r="E296" s="13" t="s">
        <v>721</v>
      </c>
      <c r="F296" s="13" t="s">
        <v>722</v>
      </c>
      <c r="G296" s="14" t="s">
        <v>841</v>
      </c>
      <c r="H296" s="14" t="s">
        <v>842</v>
      </c>
      <c r="I296" s="87"/>
      <c r="J296" s="16" t="s">
        <v>22</v>
      </c>
      <c r="K296" s="88" t="s">
        <v>888</v>
      </c>
      <c r="L296" s="18" t="s">
        <v>24</v>
      </c>
      <c r="M296" s="50" t="s">
        <v>25</v>
      </c>
      <c r="N296" s="20" t="s">
        <v>26</v>
      </c>
      <c r="O296" s="89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</row>
    <row r="297">
      <c r="A297" s="90" t="s">
        <v>889</v>
      </c>
      <c r="B297" s="91" t="s">
        <v>890</v>
      </c>
      <c r="C297" s="25" t="s">
        <v>839</v>
      </c>
      <c r="D297" s="25" t="s">
        <v>840</v>
      </c>
      <c r="E297" s="26" t="s">
        <v>721</v>
      </c>
      <c r="F297" s="26" t="s">
        <v>722</v>
      </c>
      <c r="G297" s="27" t="s">
        <v>841</v>
      </c>
      <c r="H297" s="27" t="s">
        <v>842</v>
      </c>
      <c r="I297" s="93"/>
      <c r="J297" s="29" t="s">
        <v>22</v>
      </c>
      <c r="K297" s="94" t="s">
        <v>891</v>
      </c>
      <c r="L297" s="31" t="s">
        <v>24</v>
      </c>
      <c r="M297" s="51" t="s">
        <v>25</v>
      </c>
      <c r="N297" s="33" t="s">
        <v>26</v>
      </c>
      <c r="O297" s="95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</row>
    <row r="298">
      <c r="A298" s="84" t="s">
        <v>892</v>
      </c>
      <c r="B298" s="85" t="s">
        <v>893</v>
      </c>
      <c r="C298" s="12" t="s">
        <v>839</v>
      </c>
      <c r="D298" s="12" t="s">
        <v>840</v>
      </c>
      <c r="E298" s="13" t="s">
        <v>721</v>
      </c>
      <c r="F298" s="13" t="s">
        <v>722</v>
      </c>
      <c r="G298" s="14" t="s">
        <v>841</v>
      </c>
      <c r="H298" s="14" t="s">
        <v>842</v>
      </c>
      <c r="I298" s="87"/>
      <c r="J298" s="16" t="s">
        <v>22</v>
      </c>
      <c r="K298" s="88" t="s">
        <v>894</v>
      </c>
      <c r="L298" s="18" t="s">
        <v>24</v>
      </c>
      <c r="M298" s="50" t="s">
        <v>25</v>
      </c>
      <c r="N298" s="20" t="s">
        <v>26</v>
      </c>
      <c r="O298" s="89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</row>
    <row r="299">
      <c r="A299" s="90" t="s">
        <v>895</v>
      </c>
      <c r="B299" s="91" t="s">
        <v>896</v>
      </c>
      <c r="C299" s="25" t="s">
        <v>839</v>
      </c>
      <c r="D299" s="25" t="s">
        <v>840</v>
      </c>
      <c r="E299" s="26" t="s">
        <v>721</v>
      </c>
      <c r="F299" s="26" t="s">
        <v>722</v>
      </c>
      <c r="G299" s="27" t="s">
        <v>841</v>
      </c>
      <c r="H299" s="27" t="s">
        <v>842</v>
      </c>
      <c r="I299" s="93"/>
      <c r="J299" s="29" t="s">
        <v>22</v>
      </c>
      <c r="K299" s="94" t="s">
        <v>897</v>
      </c>
      <c r="L299" s="31" t="s">
        <v>24</v>
      </c>
      <c r="M299" s="51" t="s">
        <v>25</v>
      </c>
      <c r="N299" s="33" t="s">
        <v>26</v>
      </c>
      <c r="O299" s="95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</row>
    <row r="300">
      <c r="A300" s="84" t="s">
        <v>898</v>
      </c>
      <c r="B300" s="85" t="s">
        <v>899</v>
      </c>
      <c r="C300" s="12" t="s">
        <v>839</v>
      </c>
      <c r="D300" s="12" t="s">
        <v>840</v>
      </c>
      <c r="E300" s="13" t="s">
        <v>721</v>
      </c>
      <c r="F300" s="13" t="s">
        <v>722</v>
      </c>
      <c r="G300" s="14" t="s">
        <v>841</v>
      </c>
      <c r="H300" s="14" t="s">
        <v>842</v>
      </c>
      <c r="I300" s="15"/>
      <c r="J300" s="16" t="s">
        <v>22</v>
      </c>
      <c r="K300" s="96" t="s">
        <v>900</v>
      </c>
      <c r="L300" s="18" t="s">
        <v>24</v>
      </c>
      <c r="M300" s="50" t="s">
        <v>25</v>
      </c>
      <c r="N300" s="20" t="s">
        <v>26</v>
      </c>
      <c r="O300" s="89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</row>
    <row r="301">
      <c r="A301" s="67" t="s">
        <v>901</v>
      </c>
      <c r="B301" s="59" t="s">
        <v>902</v>
      </c>
      <c r="C301" s="25" t="s">
        <v>839</v>
      </c>
      <c r="D301" s="25" t="s">
        <v>840</v>
      </c>
      <c r="E301" s="26" t="s">
        <v>721</v>
      </c>
      <c r="F301" s="26" t="s">
        <v>722</v>
      </c>
      <c r="G301" s="27" t="s">
        <v>841</v>
      </c>
      <c r="H301" s="27" t="s">
        <v>842</v>
      </c>
      <c r="I301" s="60"/>
      <c r="J301" s="29" t="s">
        <v>22</v>
      </c>
      <c r="K301" s="41" t="s">
        <v>903</v>
      </c>
      <c r="L301" s="31" t="s">
        <v>24</v>
      </c>
      <c r="M301" s="51" t="s">
        <v>25</v>
      </c>
      <c r="N301" s="33" t="s">
        <v>26</v>
      </c>
      <c r="O301" s="35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</row>
    <row r="302">
      <c r="A302" s="66" t="s">
        <v>904</v>
      </c>
      <c r="B302" s="61" t="s">
        <v>905</v>
      </c>
      <c r="C302" s="12" t="s">
        <v>839</v>
      </c>
      <c r="D302" s="12" t="s">
        <v>840</v>
      </c>
      <c r="E302" s="13" t="s">
        <v>721</v>
      </c>
      <c r="F302" s="13" t="s">
        <v>722</v>
      </c>
      <c r="G302" s="14" t="s">
        <v>841</v>
      </c>
      <c r="H302" s="14" t="s">
        <v>842</v>
      </c>
      <c r="I302" s="98"/>
      <c r="J302" s="16" t="s">
        <v>22</v>
      </c>
      <c r="K302" s="76" t="s">
        <v>906</v>
      </c>
      <c r="L302" s="18" t="s">
        <v>24</v>
      </c>
      <c r="M302" s="50" t="s">
        <v>25</v>
      </c>
      <c r="N302" s="20" t="s">
        <v>26</v>
      </c>
      <c r="O302" s="22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</row>
    <row r="303">
      <c r="A303" s="90" t="s">
        <v>907</v>
      </c>
      <c r="B303" s="91" t="s">
        <v>908</v>
      </c>
      <c r="C303" s="25" t="s">
        <v>839</v>
      </c>
      <c r="D303" s="25" t="s">
        <v>840</v>
      </c>
      <c r="E303" s="26" t="s">
        <v>721</v>
      </c>
      <c r="F303" s="26" t="s">
        <v>722</v>
      </c>
      <c r="G303" s="27" t="s">
        <v>841</v>
      </c>
      <c r="H303" s="27" t="s">
        <v>842</v>
      </c>
      <c r="I303" s="93"/>
      <c r="J303" s="29" t="s">
        <v>22</v>
      </c>
      <c r="K303" s="94" t="s">
        <v>909</v>
      </c>
      <c r="L303" s="31" t="s">
        <v>24</v>
      </c>
      <c r="M303" s="51" t="s">
        <v>25</v>
      </c>
      <c r="N303" s="33" t="s">
        <v>26</v>
      </c>
      <c r="O303" s="95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</row>
    <row r="304">
      <c r="A304" s="84" t="s">
        <v>910</v>
      </c>
      <c r="B304" s="85" t="s">
        <v>911</v>
      </c>
      <c r="C304" s="12" t="s">
        <v>839</v>
      </c>
      <c r="D304" s="12" t="s">
        <v>840</v>
      </c>
      <c r="E304" s="13" t="s">
        <v>721</v>
      </c>
      <c r="F304" s="13" t="s">
        <v>722</v>
      </c>
      <c r="G304" s="14" t="s">
        <v>841</v>
      </c>
      <c r="H304" s="14" t="s">
        <v>842</v>
      </c>
      <c r="I304" s="87"/>
      <c r="J304" s="16" t="s">
        <v>22</v>
      </c>
      <c r="K304" s="88" t="s">
        <v>912</v>
      </c>
      <c r="L304" s="18" t="s">
        <v>24</v>
      </c>
      <c r="M304" s="50" t="s">
        <v>25</v>
      </c>
      <c r="N304" s="20" t="s">
        <v>26</v>
      </c>
      <c r="O304" s="89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</row>
    <row r="305">
      <c r="A305" s="90" t="s">
        <v>913</v>
      </c>
      <c r="B305" s="91" t="s">
        <v>914</v>
      </c>
      <c r="C305" s="25" t="s">
        <v>839</v>
      </c>
      <c r="D305" s="25" t="s">
        <v>840</v>
      </c>
      <c r="E305" s="26" t="s">
        <v>721</v>
      </c>
      <c r="F305" s="26" t="s">
        <v>722</v>
      </c>
      <c r="G305" s="27" t="s">
        <v>841</v>
      </c>
      <c r="H305" s="27" t="s">
        <v>842</v>
      </c>
      <c r="I305" s="93"/>
      <c r="J305" s="29" t="s">
        <v>22</v>
      </c>
      <c r="K305" s="41" t="s">
        <v>915</v>
      </c>
      <c r="L305" s="31" t="s">
        <v>24</v>
      </c>
      <c r="M305" s="51" t="s">
        <v>25</v>
      </c>
      <c r="N305" s="33" t="s">
        <v>26</v>
      </c>
      <c r="O305" s="95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</row>
    <row r="306">
      <c r="A306" s="84" t="s">
        <v>916</v>
      </c>
      <c r="B306" s="85" t="s">
        <v>917</v>
      </c>
      <c r="C306" s="12" t="s">
        <v>839</v>
      </c>
      <c r="D306" s="12" t="s">
        <v>840</v>
      </c>
      <c r="E306" s="13" t="s">
        <v>721</v>
      </c>
      <c r="F306" s="13" t="s">
        <v>722</v>
      </c>
      <c r="G306" s="14" t="s">
        <v>841</v>
      </c>
      <c r="H306" s="14" t="s">
        <v>842</v>
      </c>
      <c r="I306" s="87"/>
      <c r="J306" s="16" t="s">
        <v>22</v>
      </c>
      <c r="K306" s="88" t="s">
        <v>918</v>
      </c>
      <c r="L306" s="18" t="s">
        <v>24</v>
      </c>
      <c r="M306" s="50" t="s">
        <v>25</v>
      </c>
      <c r="N306" s="20" t="s">
        <v>26</v>
      </c>
      <c r="O306" s="89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</row>
    <row r="307">
      <c r="A307" s="90" t="s">
        <v>919</v>
      </c>
      <c r="B307" s="91" t="s">
        <v>920</v>
      </c>
      <c r="C307" s="25" t="s">
        <v>839</v>
      </c>
      <c r="D307" s="25" t="s">
        <v>840</v>
      </c>
      <c r="E307" s="26" t="s">
        <v>721</v>
      </c>
      <c r="F307" s="26" t="s">
        <v>722</v>
      </c>
      <c r="G307" s="27" t="s">
        <v>841</v>
      </c>
      <c r="H307" s="27" t="s">
        <v>842</v>
      </c>
      <c r="I307" s="93"/>
      <c r="J307" s="29" t="s">
        <v>22</v>
      </c>
      <c r="K307" s="94" t="s">
        <v>921</v>
      </c>
      <c r="L307" s="31" t="s">
        <v>24</v>
      </c>
      <c r="M307" s="51" t="s">
        <v>25</v>
      </c>
      <c r="N307" s="33" t="s">
        <v>26</v>
      </c>
      <c r="O307" s="95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</row>
    <row r="308">
      <c r="A308" s="46" t="s">
        <v>841</v>
      </c>
      <c r="B308" s="21" t="s">
        <v>842</v>
      </c>
      <c r="C308" s="12" t="s">
        <v>839</v>
      </c>
      <c r="D308" s="12" t="s">
        <v>840</v>
      </c>
      <c r="E308" s="13" t="s">
        <v>721</v>
      </c>
      <c r="F308" s="13" t="s">
        <v>722</v>
      </c>
      <c r="G308" s="14" t="s">
        <v>841</v>
      </c>
      <c r="H308" s="14" t="s">
        <v>842</v>
      </c>
      <c r="I308" s="15"/>
      <c r="J308" s="16" t="s">
        <v>22</v>
      </c>
      <c r="K308" s="17" t="s">
        <v>922</v>
      </c>
      <c r="L308" s="18" t="s">
        <v>24</v>
      </c>
      <c r="M308" s="50" t="s">
        <v>25</v>
      </c>
      <c r="N308" s="20" t="s">
        <v>26</v>
      </c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</row>
    <row r="309">
      <c r="A309" s="67" t="s">
        <v>923</v>
      </c>
      <c r="B309" s="59" t="s">
        <v>924</v>
      </c>
      <c r="C309" s="25" t="s">
        <v>839</v>
      </c>
      <c r="D309" s="25" t="s">
        <v>840</v>
      </c>
      <c r="E309" s="26" t="s">
        <v>721</v>
      </c>
      <c r="F309" s="26" t="s">
        <v>722</v>
      </c>
      <c r="G309" s="27" t="s">
        <v>841</v>
      </c>
      <c r="H309" s="27" t="s">
        <v>842</v>
      </c>
      <c r="I309" s="60"/>
      <c r="J309" s="29" t="s">
        <v>22</v>
      </c>
      <c r="K309" s="41" t="s">
        <v>925</v>
      </c>
      <c r="L309" s="31" t="s">
        <v>24</v>
      </c>
      <c r="M309" s="51" t="s">
        <v>25</v>
      </c>
      <c r="N309" s="33" t="s">
        <v>26</v>
      </c>
      <c r="O309" s="35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</row>
    <row r="310">
      <c r="A310" s="84" t="s">
        <v>926</v>
      </c>
      <c r="B310" s="85" t="s">
        <v>927</v>
      </c>
      <c r="C310" s="12" t="s">
        <v>839</v>
      </c>
      <c r="D310" s="12" t="s">
        <v>840</v>
      </c>
      <c r="E310" s="13" t="s">
        <v>721</v>
      </c>
      <c r="F310" s="13" t="s">
        <v>722</v>
      </c>
      <c r="G310" s="14" t="s">
        <v>841</v>
      </c>
      <c r="H310" s="14" t="s">
        <v>842</v>
      </c>
      <c r="I310" s="87"/>
      <c r="J310" s="16" t="s">
        <v>22</v>
      </c>
      <c r="K310" s="88" t="s">
        <v>928</v>
      </c>
      <c r="L310" s="18" t="s">
        <v>24</v>
      </c>
      <c r="M310" s="50" t="s">
        <v>25</v>
      </c>
      <c r="N310" s="20" t="s">
        <v>26</v>
      </c>
      <c r="O310" s="89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</row>
    <row r="311">
      <c r="A311" s="90" t="s">
        <v>929</v>
      </c>
      <c r="B311" s="91" t="s">
        <v>930</v>
      </c>
      <c r="C311" s="25" t="s">
        <v>839</v>
      </c>
      <c r="D311" s="25" t="s">
        <v>840</v>
      </c>
      <c r="E311" s="26" t="s">
        <v>721</v>
      </c>
      <c r="F311" s="26" t="s">
        <v>722</v>
      </c>
      <c r="G311" s="27" t="s">
        <v>841</v>
      </c>
      <c r="H311" s="27" t="s">
        <v>842</v>
      </c>
      <c r="I311" s="93"/>
      <c r="J311" s="29" t="s">
        <v>22</v>
      </c>
      <c r="K311" s="94" t="s">
        <v>931</v>
      </c>
      <c r="L311" s="31" t="s">
        <v>24</v>
      </c>
      <c r="M311" s="51" t="s">
        <v>25</v>
      </c>
      <c r="N311" s="33" t="s">
        <v>26</v>
      </c>
      <c r="O311" s="9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</row>
    <row r="312">
      <c r="A312" s="66" t="s">
        <v>721</v>
      </c>
      <c r="B312" s="61" t="s">
        <v>932</v>
      </c>
      <c r="C312" s="12" t="s">
        <v>839</v>
      </c>
      <c r="D312" s="12" t="s">
        <v>840</v>
      </c>
      <c r="E312" s="13" t="s">
        <v>721</v>
      </c>
      <c r="F312" s="13" t="s">
        <v>722</v>
      </c>
      <c r="G312" s="14" t="s">
        <v>841</v>
      </c>
      <c r="H312" s="14" t="s">
        <v>842</v>
      </c>
      <c r="I312" s="62"/>
      <c r="J312" s="16" t="s">
        <v>22</v>
      </c>
      <c r="K312" s="76" t="s">
        <v>933</v>
      </c>
      <c r="L312" s="18" t="s">
        <v>24</v>
      </c>
      <c r="M312" s="50" t="s">
        <v>25</v>
      </c>
      <c r="N312" s="20" t="s">
        <v>26</v>
      </c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</row>
    <row r="313">
      <c r="A313" s="90" t="s">
        <v>934</v>
      </c>
      <c r="B313" s="91" t="s">
        <v>935</v>
      </c>
      <c r="C313" s="25" t="s">
        <v>839</v>
      </c>
      <c r="D313" s="25" t="s">
        <v>840</v>
      </c>
      <c r="E313" s="26" t="s">
        <v>721</v>
      </c>
      <c r="F313" s="26" t="s">
        <v>722</v>
      </c>
      <c r="G313" s="27" t="s">
        <v>841</v>
      </c>
      <c r="H313" s="27" t="s">
        <v>842</v>
      </c>
      <c r="I313" s="93"/>
      <c r="J313" s="29" t="s">
        <v>22</v>
      </c>
      <c r="K313" s="41" t="s">
        <v>936</v>
      </c>
      <c r="L313" s="31" t="s">
        <v>24</v>
      </c>
      <c r="M313" s="51" t="s">
        <v>25</v>
      </c>
      <c r="N313" s="33" t="s">
        <v>26</v>
      </c>
      <c r="O313" s="9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</row>
    <row r="314">
      <c r="A314" s="84" t="s">
        <v>937</v>
      </c>
      <c r="B314" s="85" t="s">
        <v>938</v>
      </c>
      <c r="C314" s="12" t="s">
        <v>839</v>
      </c>
      <c r="D314" s="12" t="s">
        <v>840</v>
      </c>
      <c r="E314" s="13" t="s">
        <v>721</v>
      </c>
      <c r="F314" s="13" t="s">
        <v>722</v>
      </c>
      <c r="G314" s="14" t="s">
        <v>841</v>
      </c>
      <c r="H314" s="14" t="s">
        <v>842</v>
      </c>
      <c r="I314" s="87"/>
      <c r="J314" s="16" t="s">
        <v>22</v>
      </c>
      <c r="K314" s="88" t="s">
        <v>939</v>
      </c>
      <c r="L314" s="18" t="s">
        <v>24</v>
      </c>
      <c r="M314" s="50" t="s">
        <v>25</v>
      </c>
      <c r="N314" s="20" t="s">
        <v>26</v>
      </c>
      <c r="O314" s="89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</row>
    <row r="315">
      <c r="A315" s="90" t="s">
        <v>940</v>
      </c>
      <c r="B315" s="91" t="s">
        <v>941</v>
      </c>
      <c r="C315" s="25" t="s">
        <v>839</v>
      </c>
      <c r="D315" s="25" t="s">
        <v>840</v>
      </c>
      <c r="E315" s="26" t="s">
        <v>721</v>
      </c>
      <c r="F315" s="26" t="s">
        <v>722</v>
      </c>
      <c r="G315" s="27" t="s">
        <v>841</v>
      </c>
      <c r="H315" s="27" t="s">
        <v>842</v>
      </c>
      <c r="I315" s="93"/>
      <c r="J315" s="29" t="s">
        <v>22</v>
      </c>
      <c r="K315" s="94" t="s">
        <v>942</v>
      </c>
      <c r="L315" s="31" t="s">
        <v>24</v>
      </c>
      <c r="M315" s="51" t="s">
        <v>25</v>
      </c>
      <c r="N315" s="33" t="s">
        <v>26</v>
      </c>
      <c r="O315" s="95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</row>
    <row r="316">
      <c r="A316" s="84" t="s">
        <v>943</v>
      </c>
      <c r="B316" s="85" t="s">
        <v>944</v>
      </c>
      <c r="C316" s="12" t="s">
        <v>839</v>
      </c>
      <c r="D316" s="12" t="s">
        <v>840</v>
      </c>
      <c r="E316" s="13" t="s">
        <v>721</v>
      </c>
      <c r="F316" s="13" t="s">
        <v>722</v>
      </c>
      <c r="G316" s="14" t="s">
        <v>841</v>
      </c>
      <c r="H316" s="14" t="s">
        <v>842</v>
      </c>
      <c r="I316" s="87"/>
      <c r="J316" s="16" t="s">
        <v>22</v>
      </c>
      <c r="K316" s="88" t="s">
        <v>945</v>
      </c>
      <c r="L316" s="18" t="s">
        <v>24</v>
      </c>
      <c r="M316" s="50" t="s">
        <v>25</v>
      </c>
      <c r="N316" s="20" t="s">
        <v>26</v>
      </c>
      <c r="O316" s="89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</row>
    <row r="317">
      <c r="A317" s="67" t="s">
        <v>946</v>
      </c>
      <c r="B317" s="59" t="s">
        <v>947</v>
      </c>
      <c r="C317" s="25" t="s">
        <v>839</v>
      </c>
      <c r="D317" s="25" t="s">
        <v>840</v>
      </c>
      <c r="E317" s="26" t="s">
        <v>721</v>
      </c>
      <c r="F317" s="26" t="s">
        <v>722</v>
      </c>
      <c r="G317" s="27" t="s">
        <v>841</v>
      </c>
      <c r="H317" s="27" t="s">
        <v>842</v>
      </c>
      <c r="I317" s="60"/>
      <c r="J317" s="29" t="s">
        <v>22</v>
      </c>
      <c r="K317" s="41" t="s">
        <v>948</v>
      </c>
      <c r="L317" s="31" t="s">
        <v>24</v>
      </c>
      <c r="M317" s="51" t="s">
        <v>25</v>
      </c>
      <c r="N317" s="33" t="s">
        <v>26</v>
      </c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</row>
    <row r="318">
      <c r="A318" s="52" t="s">
        <v>949</v>
      </c>
      <c r="B318" s="53" t="s">
        <v>950</v>
      </c>
      <c r="C318" s="12" t="s">
        <v>951</v>
      </c>
      <c r="D318" s="12" t="s">
        <v>952</v>
      </c>
      <c r="E318" s="13" t="s">
        <v>721</v>
      </c>
      <c r="F318" s="13" t="s">
        <v>722</v>
      </c>
      <c r="G318" s="14" t="s">
        <v>210</v>
      </c>
      <c r="H318" s="14" t="s">
        <v>211</v>
      </c>
      <c r="I318" s="37"/>
      <c r="J318" s="16" t="s">
        <v>22</v>
      </c>
      <c r="K318" s="38" t="s">
        <v>953</v>
      </c>
      <c r="L318" s="18" t="s">
        <v>24</v>
      </c>
      <c r="M318" s="19" t="s">
        <v>25</v>
      </c>
      <c r="N318" s="20" t="s">
        <v>26</v>
      </c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</row>
    <row r="319">
      <c r="A319" s="55" t="s">
        <v>954</v>
      </c>
      <c r="B319" s="56" t="s">
        <v>955</v>
      </c>
      <c r="C319" s="25" t="s">
        <v>951</v>
      </c>
      <c r="D319" s="25" t="s">
        <v>952</v>
      </c>
      <c r="E319" s="26" t="s">
        <v>721</v>
      </c>
      <c r="F319" s="26" t="s">
        <v>722</v>
      </c>
      <c r="G319" s="27" t="s">
        <v>210</v>
      </c>
      <c r="H319" s="27" t="s">
        <v>211</v>
      </c>
      <c r="I319" s="39"/>
      <c r="J319" s="29" t="s">
        <v>22</v>
      </c>
      <c r="K319" s="40" t="s">
        <v>956</v>
      </c>
      <c r="L319" s="31" t="s">
        <v>24</v>
      </c>
      <c r="M319" s="32" t="s">
        <v>25</v>
      </c>
      <c r="N319" s="33" t="s">
        <v>26</v>
      </c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</row>
    <row r="320">
      <c r="A320" s="52" t="s">
        <v>957</v>
      </c>
      <c r="B320" s="53" t="s">
        <v>958</v>
      </c>
      <c r="C320" s="12" t="s">
        <v>951</v>
      </c>
      <c r="D320" s="12" t="s">
        <v>952</v>
      </c>
      <c r="E320" s="13" t="s">
        <v>721</v>
      </c>
      <c r="F320" s="13" t="s">
        <v>722</v>
      </c>
      <c r="G320" s="14" t="s">
        <v>210</v>
      </c>
      <c r="H320" s="14" t="s">
        <v>211</v>
      </c>
      <c r="I320" s="37"/>
      <c r="J320" s="16" t="s">
        <v>22</v>
      </c>
      <c r="K320" s="38" t="s">
        <v>959</v>
      </c>
      <c r="L320" s="18" t="s">
        <v>24</v>
      </c>
      <c r="M320" s="19" t="s">
        <v>25</v>
      </c>
      <c r="N320" s="20" t="s">
        <v>26</v>
      </c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</row>
    <row r="321">
      <c r="A321" s="55" t="s">
        <v>960</v>
      </c>
      <c r="B321" s="56" t="s">
        <v>961</v>
      </c>
      <c r="C321" s="25" t="s">
        <v>951</v>
      </c>
      <c r="D321" s="25" t="s">
        <v>952</v>
      </c>
      <c r="E321" s="26" t="s">
        <v>721</v>
      </c>
      <c r="F321" s="26" t="s">
        <v>722</v>
      </c>
      <c r="G321" s="27" t="s">
        <v>210</v>
      </c>
      <c r="H321" s="27" t="s">
        <v>211</v>
      </c>
      <c r="I321" s="39"/>
      <c r="J321" s="29" t="s">
        <v>22</v>
      </c>
      <c r="K321" s="40" t="s">
        <v>962</v>
      </c>
      <c r="L321" s="31" t="s">
        <v>24</v>
      </c>
      <c r="M321" s="32" t="s">
        <v>25</v>
      </c>
      <c r="N321" s="33" t="s">
        <v>26</v>
      </c>
      <c r="O321" s="34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</row>
    <row r="322">
      <c r="A322" s="52" t="s">
        <v>963</v>
      </c>
      <c r="B322" s="53" t="s">
        <v>964</v>
      </c>
      <c r="C322" s="12" t="s">
        <v>951</v>
      </c>
      <c r="D322" s="12" t="s">
        <v>952</v>
      </c>
      <c r="E322" s="13" t="s">
        <v>721</v>
      </c>
      <c r="F322" s="13" t="s">
        <v>722</v>
      </c>
      <c r="G322" s="14" t="s">
        <v>210</v>
      </c>
      <c r="H322" s="14" t="s">
        <v>211</v>
      </c>
      <c r="I322" s="37"/>
      <c r="J322" s="16" t="s">
        <v>22</v>
      </c>
      <c r="K322" s="38" t="s">
        <v>965</v>
      </c>
      <c r="L322" s="18" t="s">
        <v>24</v>
      </c>
      <c r="M322" s="19" t="s">
        <v>25</v>
      </c>
      <c r="N322" s="20" t="s">
        <v>26</v>
      </c>
      <c r="O322" s="21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</row>
    <row r="323">
      <c r="A323" s="55" t="s">
        <v>966</v>
      </c>
      <c r="B323" s="56" t="s">
        <v>967</v>
      </c>
      <c r="C323" s="25" t="s">
        <v>951</v>
      </c>
      <c r="D323" s="25" t="s">
        <v>952</v>
      </c>
      <c r="E323" s="26" t="s">
        <v>721</v>
      </c>
      <c r="F323" s="26" t="s">
        <v>722</v>
      </c>
      <c r="G323" s="27" t="s">
        <v>210</v>
      </c>
      <c r="H323" s="27" t="s">
        <v>211</v>
      </c>
      <c r="I323" s="39"/>
      <c r="J323" s="29" t="s">
        <v>22</v>
      </c>
      <c r="K323" s="40" t="s">
        <v>968</v>
      </c>
      <c r="L323" s="31" t="s">
        <v>24</v>
      </c>
      <c r="M323" s="32" t="s">
        <v>25</v>
      </c>
      <c r="N323" s="33" t="s">
        <v>26</v>
      </c>
      <c r="O323" s="36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</row>
    <row r="324">
      <c r="A324" s="52" t="s">
        <v>969</v>
      </c>
      <c r="B324" s="53" t="s">
        <v>970</v>
      </c>
      <c r="C324" s="12" t="s">
        <v>951</v>
      </c>
      <c r="D324" s="12" t="s">
        <v>952</v>
      </c>
      <c r="E324" s="13" t="s">
        <v>721</v>
      </c>
      <c r="F324" s="13" t="s">
        <v>722</v>
      </c>
      <c r="G324" s="14" t="s">
        <v>210</v>
      </c>
      <c r="H324" s="14" t="s">
        <v>211</v>
      </c>
      <c r="I324" s="37"/>
      <c r="J324" s="16" t="s">
        <v>22</v>
      </c>
      <c r="K324" s="38" t="s">
        <v>971</v>
      </c>
      <c r="L324" s="18" t="s">
        <v>24</v>
      </c>
      <c r="M324" s="19" t="s">
        <v>25</v>
      </c>
      <c r="N324" s="20" t="s">
        <v>26</v>
      </c>
      <c r="O324" s="21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</row>
    <row r="325">
      <c r="A325" s="55" t="s">
        <v>972</v>
      </c>
      <c r="B325" s="56" t="s">
        <v>973</v>
      </c>
      <c r="C325" s="25" t="s">
        <v>951</v>
      </c>
      <c r="D325" s="25" t="s">
        <v>952</v>
      </c>
      <c r="E325" s="26" t="s">
        <v>721</v>
      </c>
      <c r="F325" s="26" t="s">
        <v>722</v>
      </c>
      <c r="G325" s="27" t="s">
        <v>210</v>
      </c>
      <c r="H325" s="27" t="s">
        <v>211</v>
      </c>
      <c r="I325" s="39"/>
      <c r="J325" s="29" t="s">
        <v>22</v>
      </c>
      <c r="K325" s="40" t="s">
        <v>974</v>
      </c>
      <c r="L325" s="31" t="s">
        <v>24</v>
      </c>
      <c r="M325" s="32" t="s">
        <v>25</v>
      </c>
      <c r="N325" s="33" t="s">
        <v>26</v>
      </c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</row>
    <row r="326">
      <c r="A326" s="52" t="s">
        <v>975</v>
      </c>
      <c r="B326" s="53" t="s">
        <v>976</v>
      </c>
      <c r="C326" s="12" t="s">
        <v>951</v>
      </c>
      <c r="D326" s="12" t="s">
        <v>952</v>
      </c>
      <c r="E326" s="13" t="s">
        <v>721</v>
      </c>
      <c r="F326" s="13" t="s">
        <v>722</v>
      </c>
      <c r="G326" s="14" t="s">
        <v>210</v>
      </c>
      <c r="H326" s="14" t="s">
        <v>211</v>
      </c>
      <c r="I326" s="37"/>
      <c r="J326" s="16" t="s">
        <v>22</v>
      </c>
      <c r="K326" s="38" t="s">
        <v>977</v>
      </c>
      <c r="L326" s="18" t="s">
        <v>24</v>
      </c>
      <c r="M326" s="19" t="s">
        <v>25</v>
      </c>
      <c r="N326" s="20" t="s">
        <v>26</v>
      </c>
      <c r="O326" s="21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</row>
    <row r="327">
      <c r="A327" s="55" t="s">
        <v>978</v>
      </c>
      <c r="B327" s="56" t="s">
        <v>979</v>
      </c>
      <c r="C327" s="25" t="s">
        <v>951</v>
      </c>
      <c r="D327" s="25" t="s">
        <v>952</v>
      </c>
      <c r="E327" s="26" t="s">
        <v>721</v>
      </c>
      <c r="F327" s="26" t="s">
        <v>722</v>
      </c>
      <c r="G327" s="27" t="s">
        <v>210</v>
      </c>
      <c r="H327" s="27" t="s">
        <v>211</v>
      </c>
      <c r="I327" s="39"/>
      <c r="J327" s="29" t="s">
        <v>22</v>
      </c>
      <c r="K327" s="40" t="s">
        <v>980</v>
      </c>
      <c r="L327" s="31" t="s">
        <v>24</v>
      </c>
      <c r="M327" s="32" t="s">
        <v>25</v>
      </c>
      <c r="N327" s="33" t="s">
        <v>26</v>
      </c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</row>
    <row r="328">
      <c r="A328" s="52" t="s">
        <v>981</v>
      </c>
      <c r="B328" s="53" t="s">
        <v>982</v>
      </c>
      <c r="C328" s="12" t="s">
        <v>951</v>
      </c>
      <c r="D328" s="12" t="s">
        <v>952</v>
      </c>
      <c r="E328" s="13" t="s">
        <v>721</v>
      </c>
      <c r="F328" s="13" t="s">
        <v>722</v>
      </c>
      <c r="G328" s="14" t="s">
        <v>210</v>
      </c>
      <c r="H328" s="14" t="s">
        <v>211</v>
      </c>
      <c r="I328" s="37"/>
      <c r="J328" s="16" t="s">
        <v>22</v>
      </c>
      <c r="K328" s="38" t="s">
        <v>983</v>
      </c>
      <c r="L328" s="18" t="s">
        <v>24</v>
      </c>
      <c r="M328" s="19" t="s">
        <v>25</v>
      </c>
      <c r="N328" s="20" t="s">
        <v>26</v>
      </c>
      <c r="O328" s="21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</row>
    <row r="329">
      <c r="A329" s="55" t="s">
        <v>984</v>
      </c>
      <c r="B329" s="56" t="s">
        <v>985</v>
      </c>
      <c r="C329" s="25" t="s">
        <v>951</v>
      </c>
      <c r="D329" s="25" t="s">
        <v>952</v>
      </c>
      <c r="E329" s="26" t="s">
        <v>721</v>
      </c>
      <c r="F329" s="26" t="s">
        <v>722</v>
      </c>
      <c r="G329" s="27" t="s">
        <v>210</v>
      </c>
      <c r="H329" s="27" t="s">
        <v>211</v>
      </c>
      <c r="I329" s="39"/>
      <c r="J329" s="29" t="s">
        <v>22</v>
      </c>
      <c r="K329" s="40" t="s">
        <v>986</v>
      </c>
      <c r="L329" s="31" t="s">
        <v>24</v>
      </c>
      <c r="M329" s="32" t="s">
        <v>25</v>
      </c>
      <c r="N329" s="33" t="s">
        <v>26</v>
      </c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</row>
    <row r="330">
      <c r="A330" s="52" t="s">
        <v>987</v>
      </c>
      <c r="B330" s="53" t="s">
        <v>988</v>
      </c>
      <c r="C330" s="12" t="s">
        <v>951</v>
      </c>
      <c r="D330" s="12" t="s">
        <v>952</v>
      </c>
      <c r="E330" s="13" t="s">
        <v>721</v>
      </c>
      <c r="F330" s="13" t="s">
        <v>722</v>
      </c>
      <c r="G330" s="14" t="s">
        <v>210</v>
      </c>
      <c r="H330" s="14" t="s">
        <v>211</v>
      </c>
      <c r="I330" s="37"/>
      <c r="J330" s="16" t="s">
        <v>22</v>
      </c>
      <c r="K330" s="38" t="s">
        <v>989</v>
      </c>
      <c r="L330" s="18" t="s">
        <v>24</v>
      </c>
      <c r="M330" s="19" t="s">
        <v>25</v>
      </c>
      <c r="N330" s="20" t="s">
        <v>26</v>
      </c>
      <c r="O330" s="21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</row>
    <row r="331">
      <c r="A331" s="55" t="s">
        <v>990</v>
      </c>
      <c r="B331" s="56" t="s">
        <v>991</v>
      </c>
      <c r="C331" s="25" t="s">
        <v>951</v>
      </c>
      <c r="D331" s="25" t="s">
        <v>952</v>
      </c>
      <c r="E331" s="26" t="s">
        <v>721</v>
      </c>
      <c r="F331" s="26" t="s">
        <v>722</v>
      </c>
      <c r="G331" s="27" t="s">
        <v>210</v>
      </c>
      <c r="H331" s="27" t="s">
        <v>211</v>
      </c>
      <c r="I331" s="39"/>
      <c r="J331" s="29" t="s">
        <v>22</v>
      </c>
      <c r="K331" s="40" t="s">
        <v>992</v>
      </c>
      <c r="L331" s="31" t="s">
        <v>24</v>
      </c>
      <c r="M331" s="32" t="s">
        <v>25</v>
      </c>
      <c r="N331" s="33" t="s">
        <v>26</v>
      </c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</row>
    <row r="332">
      <c r="A332" s="52" t="s">
        <v>993</v>
      </c>
      <c r="B332" s="53" t="s">
        <v>994</v>
      </c>
      <c r="C332" s="12" t="s">
        <v>951</v>
      </c>
      <c r="D332" s="12" t="s">
        <v>952</v>
      </c>
      <c r="E332" s="13" t="s">
        <v>721</v>
      </c>
      <c r="F332" s="13" t="s">
        <v>722</v>
      </c>
      <c r="G332" s="14" t="s">
        <v>210</v>
      </c>
      <c r="H332" s="14" t="s">
        <v>211</v>
      </c>
      <c r="I332" s="15"/>
      <c r="J332" s="16" t="s">
        <v>22</v>
      </c>
      <c r="K332" s="38" t="s">
        <v>995</v>
      </c>
      <c r="L332" s="18" t="s">
        <v>24</v>
      </c>
      <c r="M332" s="47" t="s">
        <v>25</v>
      </c>
      <c r="N332" s="20" t="s">
        <v>26</v>
      </c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</row>
    <row r="333">
      <c r="A333" s="55" t="s">
        <v>996</v>
      </c>
      <c r="B333" s="56" t="s">
        <v>997</v>
      </c>
      <c r="C333" s="25" t="s">
        <v>951</v>
      </c>
      <c r="D333" s="25" t="s">
        <v>952</v>
      </c>
      <c r="E333" s="26" t="s">
        <v>721</v>
      </c>
      <c r="F333" s="26" t="s">
        <v>722</v>
      </c>
      <c r="G333" s="27" t="s">
        <v>210</v>
      </c>
      <c r="H333" s="27" t="s">
        <v>211</v>
      </c>
      <c r="I333" s="39"/>
      <c r="J333" s="29" t="s">
        <v>22</v>
      </c>
      <c r="K333" s="40" t="s">
        <v>998</v>
      </c>
      <c r="L333" s="31" t="s">
        <v>24</v>
      </c>
      <c r="M333" s="49" t="s">
        <v>25</v>
      </c>
      <c r="N333" s="33" t="s">
        <v>26</v>
      </c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</row>
    <row r="334">
      <c r="A334" s="10" t="s">
        <v>999</v>
      </c>
      <c r="B334" s="42" t="s">
        <v>1000</v>
      </c>
      <c r="C334" s="12" t="s">
        <v>951</v>
      </c>
      <c r="D334" s="12" t="s">
        <v>952</v>
      </c>
      <c r="E334" s="13" t="s">
        <v>721</v>
      </c>
      <c r="F334" s="13" t="s">
        <v>722</v>
      </c>
      <c r="G334" s="14" t="s">
        <v>210</v>
      </c>
      <c r="H334" s="14" t="s">
        <v>211</v>
      </c>
      <c r="I334" s="37"/>
      <c r="J334" s="16" t="s">
        <v>22</v>
      </c>
      <c r="K334" s="22"/>
      <c r="L334" s="18" t="s">
        <v>24</v>
      </c>
      <c r="M334" s="58" t="s">
        <v>223</v>
      </c>
      <c r="N334" s="20" t="s">
        <v>26</v>
      </c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</row>
    <row r="335">
      <c r="A335" s="55" t="s">
        <v>1001</v>
      </c>
      <c r="B335" s="56" t="s">
        <v>1002</v>
      </c>
      <c r="C335" s="25" t="s">
        <v>951</v>
      </c>
      <c r="D335" s="25" t="s">
        <v>952</v>
      </c>
      <c r="E335" s="26" t="s">
        <v>721</v>
      </c>
      <c r="F335" s="26" t="s">
        <v>722</v>
      </c>
      <c r="G335" s="27" t="s">
        <v>210</v>
      </c>
      <c r="H335" s="27" t="s">
        <v>211</v>
      </c>
      <c r="I335" s="39"/>
      <c r="J335" s="29" t="s">
        <v>22</v>
      </c>
      <c r="K335" s="40" t="s">
        <v>1003</v>
      </c>
      <c r="L335" s="31" t="s">
        <v>24</v>
      </c>
      <c r="M335" s="49" t="s">
        <v>25</v>
      </c>
      <c r="N335" s="33" t="s">
        <v>26</v>
      </c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</row>
    <row r="336">
      <c r="A336" s="52" t="s">
        <v>1004</v>
      </c>
      <c r="B336" s="53" t="s">
        <v>1005</v>
      </c>
      <c r="C336" s="12" t="s">
        <v>951</v>
      </c>
      <c r="D336" s="12" t="s">
        <v>952</v>
      </c>
      <c r="E336" s="13" t="s">
        <v>721</v>
      </c>
      <c r="F336" s="13" t="s">
        <v>722</v>
      </c>
      <c r="G336" s="14" t="s">
        <v>210</v>
      </c>
      <c r="H336" s="14" t="s">
        <v>211</v>
      </c>
      <c r="I336" s="37"/>
      <c r="J336" s="16" t="s">
        <v>22</v>
      </c>
      <c r="K336" s="38" t="s">
        <v>1006</v>
      </c>
      <c r="L336" s="18" t="s">
        <v>24</v>
      </c>
      <c r="M336" s="47" t="s">
        <v>25</v>
      </c>
      <c r="N336" s="20" t="s">
        <v>26</v>
      </c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</row>
    <row r="337">
      <c r="A337" s="55" t="s">
        <v>1007</v>
      </c>
      <c r="B337" s="56" t="s">
        <v>1008</v>
      </c>
      <c r="C337" s="25" t="s">
        <v>951</v>
      </c>
      <c r="D337" s="25" t="s">
        <v>952</v>
      </c>
      <c r="E337" s="26" t="s">
        <v>721</v>
      </c>
      <c r="F337" s="26" t="s">
        <v>722</v>
      </c>
      <c r="G337" s="27" t="s">
        <v>210</v>
      </c>
      <c r="H337" s="27" t="s">
        <v>211</v>
      </c>
      <c r="I337" s="39"/>
      <c r="J337" s="29" t="s">
        <v>22</v>
      </c>
      <c r="K337" s="40" t="s">
        <v>1009</v>
      </c>
      <c r="L337" s="31" t="s">
        <v>24</v>
      </c>
      <c r="M337" s="49" t="s">
        <v>25</v>
      </c>
      <c r="N337" s="33" t="s">
        <v>26</v>
      </c>
      <c r="O337" s="34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</row>
    <row r="338">
      <c r="A338" s="52" t="s">
        <v>1010</v>
      </c>
      <c r="B338" s="53" t="s">
        <v>1011</v>
      </c>
      <c r="C338" s="12" t="s">
        <v>951</v>
      </c>
      <c r="D338" s="12" t="s">
        <v>952</v>
      </c>
      <c r="E338" s="13" t="s">
        <v>721</v>
      </c>
      <c r="F338" s="13" t="s">
        <v>722</v>
      </c>
      <c r="G338" s="14" t="s">
        <v>210</v>
      </c>
      <c r="H338" s="14" t="s">
        <v>211</v>
      </c>
      <c r="I338" s="37"/>
      <c r="J338" s="16" t="s">
        <v>22</v>
      </c>
      <c r="K338" s="38" t="s">
        <v>1012</v>
      </c>
      <c r="L338" s="18" t="s">
        <v>24</v>
      </c>
      <c r="M338" s="47" t="s">
        <v>25</v>
      </c>
      <c r="N338" s="20" t="s">
        <v>26</v>
      </c>
      <c r="O338" s="42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</row>
    <row r="339">
      <c r="A339" s="55" t="s">
        <v>1013</v>
      </c>
      <c r="B339" s="56" t="s">
        <v>1014</v>
      </c>
      <c r="C339" s="25" t="s">
        <v>951</v>
      </c>
      <c r="D339" s="25" t="s">
        <v>952</v>
      </c>
      <c r="E339" s="26" t="s">
        <v>721</v>
      </c>
      <c r="F339" s="26" t="s">
        <v>722</v>
      </c>
      <c r="G339" s="27" t="s">
        <v>210</v>
      </c>
      <c r="H339" s="27" t="s">
        <v>211</v>
      </c>
      <c r="I339" s="39"/>
      <c r="J339" s="29" t="s">
        <v>22</v>
      </c>
      <c r="K339" s="99"/>
      <c r="L339" s="31" t="s">
        <v>24</v>
      </c>
      <c r="M339" s="31" t="s">
        <v>24</v>
      </c>
      <c r="N339" s="33" t="s">
        <v>26</v>
      </c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</row>
    <row r="340">
      <c r="A340" s="52" t="s">
        <v>1015</v>
      </c>
      <c r="B340" s="53" t="s">
        <v>1016</v>
      </c>
      <c r="C340" s="12" t="s">
        <v>951</v>
      </c>
      <c r="D340" s="12" t="s">
        <v>952</v>
      </c>
      <c r="E340" s="13" t="s">
        <v>721</v>
      </c>
      <c r="F340" s="13" t="s">
        <v>722</v>
      </c>
      <c r="G340" s="14" t="s">
        <v>210</v>
      </c>
      <c r="H340" s="14" t="s">
        <v>211</v>
      </c>
      <c r="I340" s="37"/>
      <c r="J340" s="16" t="s">
        <v>22</v>
      </c>
      <c r="K340" s="38" t="s">
        <v>1017</v>
      </c>
      <c r="L340" s="18" t="s">
        <v>24</v>
      </c>
      <c r="M340" s="47" t="s">
        <v>25</v>
      </c>
      <c r="N340" s="20" t="s">
        <v>26</v>
      </c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</row>
    <row r="341">
      <c r="A341" s="55" t="s">
        <v>1018</v>
      </c>
      <c r="B341" s="56" t="s">
        <v>1019</v>
      </c>
      <c r="C341" s="25" t="s">
        <v>951</v>
      </c>
      <c r="D341" s="25" t="s">
        <v>952</v>
      </c>
      <c r="E341" s="26" t="s">
        <v>721</v>
      </c>
      <c r="F341" s="26" t="s">
        <v>722</v>
      </c>
      <c r="G341" s="27" t="s">
        <v>210</v>
      </c>
      <c r="H341" s="27" t="s">
        <v>211</v>
      </c>
      <c r="I341" s="39"/>
      <c r="J341" s="29" t="s">
        <v>22</v>
      </c>
      <c r="K341" s="40" t="s">
        <v>1020</v>
      </c>
      <c r="L341" s="31" t="s">
        <v>24</v>
      </c>
      <c r="M341" s="49" t="s">
        <v>25</v>
      </c>
      <c r="N341" s="33" t="s">
        <v>26</v>
      </c>
      <c r="O341" s="34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</row>
    <row r="342">
      <c r="A342" s="52" t="s">
        <v>1021</v>
      </c>
      <c r="B342" s="53" t="s">
        <v>1022</v>
      </c>
      <c r="C342" s="12" t="s">
        <v>951</v>
      </c>
      <c r="D342" s="12" t="s">
        <v>952</v>
      </c>
      <c r="E342" s="13" t="s">
        <v>721</v>
      </c>
      <c r="F342" s="13" t="s">
        <v>722</v>
      </c>
      <c r="G342" s="14" t="s">
        <v>210</v>
      </c>
      <c r="H342" s="14" t="s">
        <v>211</v>
      </c>
      <c r="I342" s="15"/>
      <c r="J342" s="16" t="s">
        <v>22</v>
      </c>
      <c r="K342" s="38" t="s">
        <v>1023</v>
      </c>
      <c r="L342" s="18" t="s">
        <v>24</v>
      </c>
      <c r="M342" s="47" t="s">
        <v>25</v>
      </c>
      <c r="N342" s="20" t="s">
        <v>26</v>
      </c>
      <c r="O342" s="21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</row>
    <row r="343">
      <c r="A343" s="55" t="s">
        <v>1024</v>
      </c>
      <c r="B343" s="56" t="s">
        <v>1025</v>
      </c>
      <c r="C343" s="25" t="s">
        <v>951</v>
      </c>
      <c r="D343" s="25" t="s">
        <v>952</v>
      </c>
      <c r="E343" s="26" t="s">
        <v>721</v>
      </c>
      <c r="F343" s="26" t="s">
        <v>722</v>
      </c>
      <c r="G343" s="27" t="s">
        <v>210</v>
      </c>
      <c r="H343" s="27" t="s">
        <v>211</v>
      </c>
      <c r="I343" s="39"/>
      <c r="J343" s="29" t="s">
        <v>22</v>
      </c>
      <c r="K343" s="40" t="s">
        <v>1026</v>
      </c>
      <c r="L343" s="31" t="s">
        <v>24</v>
      </c>
      <c r="M343" s="49" t="s">
        <v>25</v>
      </c>
      <c r="N343" s="33" t="s">
        <v>26</v>
      </c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</row>
    <row r="344">
      <c r="A344" s="52" t="s">
        <v>1027</v>
      </c>
      <c r="B344" s="53" t="s">
        <v>1028</v>
      </c>
      <c r="C344" s="12" t="s">
        <v>951</v>
      </c>
      <c r="D344" s="12" t="s">
        <v>952</v>
      </c>
      <c r="E344" s="13" t="s">
        <v>721</v>
      </c>
      <c r="F344" s="13" t="s">
        <v>722</v>
      </c>
      <c r="G344" s="14" t="s">
        <v>210</v>
      </c>
      <c r="H344" s="14" t="s">
        <v>211</v>
      </c>
      <c r="I344" s="37"/>
      <c r="J344" s="16" t="s">
        <v>22</v>
      </c>
      <c r="K344" s="38" t="s">
        <v>1029</v>
      </c>
      <c r="L344" s="18" t="s">
        <v>24</v>
      </c>
      <c r="M344" s="47" t="s">
        <v>25</v>
      </c>
      <c r="N344" s="20" t="s">
        <v>26</v>
      </c>
      <c r="O344" s="21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</row>
    <row r="345">
      <c r="A345" s="55" t="s">
        <v>1030</v>
      </c>
      <c r="B345" s="56" t="s">
        <v>1031</v>
      </c>
      <c r="C345" s="25" t="s">
        <v>951</v>
      </c>
      <c r="D345" s="25" t="s">
        <v>952</v>
      </c>
      <c r="E345" s="26" t="s">
        <v>721</v>
      </c>
      <c r="F345" s="26" t="s">
        <v>722</v>
      </c>
      <c r="G345" s="27" t="s">
        <v>210</v>
      </c>
      <c r="H345" s="27" t="s">
        <v>211</v>
      </c>
      <c r="I345" s="39"/>
      <c r="J345" s="29" t="s">
        <v>22</v>
      </c>
      <c r="K345" s="40" t="s">
        <v>1032</v>
      </c>
      <c r="L345" s="31" t="s">
        <v>24</v>
      </c>
      <c r="M345" s="49" t="s">
        <v>25</v>
      </c>
      <c r="N345" s="33" t="s">
        <v>26</v>
      </c>
      <c r="O345" s="34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</row>
    <row r="346">
      <c r="A346" s="10" t="s">
        <v>1033</v>
      </c>
      <c r="B346" s="42" t="s">
        <v>1034</v>
      </c>
      <c r="C346" s="12" t="s">
        <v>951</v>
      </c>
      <c r="D346" s="12" t="s">
        <v>952</v>
      </c>
      <c r="E346" s="13" t="s">
        <v>721</v>
      </c>
      <c r="F346" s="13" t="s">
        <v>722</v>
      </c>
      <c r="G346" s="14" t="s">
        <v>210</v>
      </c>
      <c r="H346" s="14" t="s">
        <v>211</v>
      </c>
      <c r="I346" s="15"/>
      <c r="J346" s="16" t="s">
        <v>22</v>
      </c>
      <c r="K346" s="100" t="s">
        <v>1035</v>
      </c>
      <c r="L346" s="18" t="s">
        <v>24</v>
      </c>
      <c r="M346" s="47" t="s">
        <v>25</v>
      </c>
      <c r="N346" s="20" t="s">
        <v>26</v>
      </c>
      <c r="O346" s="101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</row>
    <row r="347">
      <c r="A347" s="55" t="s">
        <v>1036</v>
      </c>
      <c r="B347" s="56" t="s">
        <v>1037</v>
      </c>
      <c r="C347" s="25" t="s">
        <v>951</v>
      </c>
      <c r="D347" s="25" t="s">
        <v>952</v>
      </c>
      <c r="E347" s="26" t="s">
        <v>721</v>
      </c>
      <c r="F347" s="26" t="s">
        <v>722</v>
      </c>
      <c r="G347" s="27" t="s">
        <v>210</v>
      </c>
      <c r="H347" s="27" t="s">
        <v>211</v>
      </c>
      <c r="I347" s="39"/>
      <c r="J347" s="29" t="s">
        <v>22</v>
      </c>
      <c r="K347" s="41" t="s">
        <v>1038</v>
      </c>
      <c r="L347" s="31" t="s">
        <v>24</v>
      </c>
      <c r="M347" s="49" t="s">
        <v>25</v>
      </c>
      <c r="N347" s="33" t="s">
        <v>26</v>
      </c>
      <c r="O347" s="34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</row>
    <row r="348">
      <c r="A348" s="52" t="s">
        <v>1039</v>
      </c>
      <c r="B348" s="53" t="s">
        <v>1040</v>
      </c>
      <c r="C348" s="12" t="s">
        <v>951</v>
      </c>
      <c r="D348" s="12" t="s">
        <v>952</v>
      </c>
      <c r="E348" s="13" t="s">
        <v>721</v>
      </c>
      <c r="F348" s="13" t="s">
        <v>722</v>
      </c>
      <c r="G348" s="14" t="s">
        <v>210</v>
      </c>
      <c r="H348" s="14" t="s">
        <v>211</v>
      </c>
      <c r="I348" s="37"/>
      <c r="J348" s="16" t="s">
        <v>22</v>
      </c>
      <c r="K348" s="38" t="s">
        <v>1041</v>
      </c>
      <c r="L348" s="18" t="s">
        <v>24</v>
      </c>
      <c r="M348" s="47" t="s">
        <v>25</v>
      </c>
      <c r="N348" s="20" t="s">
        <v>26</v>
      </c>
      <c r="O348" s="21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</row>
    <row r="349">
      <c r="A349" s="55" t="s">
        <v>1042</v>
      </c>
      <c r="B349" s="56" t="s">
        <v>1043</v>
      </c>
      <c r="C349" s="25" t="s">
        <v>951</v>
      </c>
      <c r="D349" s="25" t="s">
        <v>952</v>
      </c>
      <c r="E349" s="26" t="s">
        <v>721</v>
      </c>
      <c r="F349" s="26" t="s">
        <v>722</v>
      </c>
      <c r="G349" s="27" t="s">
        <v>210</v>
      </c>
      <c r="H349" s="27" t="s">
        <v>211</v>
      </c>
      <c r="I349" s="39"/>
      <c r="J349" s="29" t="s">
        <v>22</v>
      </c>
      <c r="K349" s="40" t="s">
        <v>1044</v>
      </c>
      <c r="L349" s="31" t="s">
        <v>24</v>
      </c>
      <c r="M349" s="49" t="s">
        <v>25</v>
      </c>
      <c r="N349" s="33" t="s">
        <v>26</v>
      </c>
      <c r="O349" s="101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</row>
    <row r="350">
      <c r="A350" s="52" t="s">
        <v>1045</v>
      </c>
      <c r="B350" s="53" t="s">
        <v>1046</v>
      </c>
      <c r="C350" s="12" t="s">
        <v>951</v>
      </c>
      <c r="D350" s="12" t="s">
        <v>952</v>
      </c>
      <c r="E350" s="13" t="s">
        <v>721</v>
      </c>
      <c r="F350" s="13" t="s">
        <v>722</v>
      </c>
      <c r="G350" s="14" t="s">
        <v>210</v>
      </c>
      <c r="H350" s="14" t="s">
        <v>211</v>
      </c>
      <c r="I350" s="37"/>
      <c r="J350" s="16" t="s">
        <v>22</v>
      </c>
      <c r="K350" s="38" t="s">
        <v>1047</v>
      </c>
      <c r="L350" s="18" t="s">
        <v>24</v>
      </c>
      <c r="M350" s="47" t="s">
        <v>25</v>
      </c>
      <c r="N350" s="20" t="s">
        <v>26</v>
      </c>
      <c r="O350" s="21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</row>
    <row r="351">
      <c r="A351" s="55" t="s">
        <v>1048</v>
      </c>
      <c r="B351" s="56" t="s">
        <v>1049</v>
      </c>
      <c r="C351" s="25" t="s">
        <v>1050</v>
      </c>
      <c r="D351" s="25" t="s">
        <v>1051</v>
      </c>
      <c r="E351" s="25" t="s">
        <v>721</v>
      </c>
      <c r="F351" s="25" t="s">
        <v>722</v>
      </c>
      <c r="G351" s="63" t="s">
        <v>240</v>
      </c>
      <c r="H351" s="63" t="s">
        <v>241</v>
      </c>
      <c r="I351" s="28"/>
      <c r="J351" s="29" t="s">
        <v>22</v>
      </c>
      <c r="K351" s="40" t="s">
        <v>1052</v>
      </c>
      <c r="L351" s="31" t="s">
        <v>24</v>
      </c>
      <c r="M351" s="51" t="s">
        <v>25</v>
      </c>
      <c r="N351" s="33" t="s">
        <v>26</v>
      </c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</row>
    <row r="352">
      <c r="A352" s="52" t="s">
        <v>1053</v>
      </c>
      <c r="B352" s="53" t="s">
        <v>1054</v>
      </c>
      <c r="C352" s="12" t="s">
        <v>1050</v>
      </c>
      <c r="D352" s="12" t="s">
        <v>1051</v>
      </c>
      <c r="E352" s="12" t="s">
        <v>721</v>
      </c>
      <c r="F352" s="12" t="s">
        <v>722</v>
      </c>
      <c r="G352" s="64" t="s">
        <v>240</v>
      </c>
      <c r="H352" s="64" t="s">
        <v>241</v>
      </c>
      <c r="I352" s="15"/>
      <c r="J352" s="16" t="s">
        <v>22</v>
      </c>
      <c r="K352" s="17" t="s">
        <v>1055</v>
      </c>
      <c r="L352" s="18" t="s">
        <v>24</v>
      </c>
      <c r="M352" s="47" t="s">
        <v>25</v>
      </c>
      <c r="N352" s="20" t="s">
        <v>26</v>
      </c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</row>
    <row r="353">
      <c r="A353" s="55" t="s">
        <v>1056</v>
      </c>
      <c r="B353" s="56" t="s">
        <v>1057</v>
      </c>
      <c r="C353" s="102" t="s">
        <v>1058</v>
      </c>
      <c r="D353" s="102" t="s">
        <v>1059</v>
      </c>
      <c r="E353" s="103" t="s">
        <v>721</v>
      </c>
      <c r="F353" s="26" t="s">
        <v>722</v>
      </c>
      <c r="G353" s="63" t="s">
        <v>240</v>
      </c>
      <c r="H353" s="63" t="s">
        <v>241</v>
      </c>
      <c r="I353" s="28"/>
      <c r="J353" s="29" t="s">
        <v>22</v>
      </c>
      <c r="K353" s="40" t="s">
        <v>1060</v>
      </c>
      <c r="L353" s="31" t="s">
        <v>24</v>
      </c>
      <c r="M353" s="49" t="s">
        <v>25</v>
      </c>
      <c r="N353" s="33" t="s">
        <v>26</v>
      </c>
      <c r="O353" s="34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</row>
    <row r="354">
      <c r="A354" s="52" t="s">
        <v>1061</v>
      </c>
      <c r="B354" s="53" t="s">
        <v>1062</v>
      </c>
      <c r="C354" s="104" t="s">
        <v>1058</v>
      </c>
      <c r="D354" s="104" t="s">
        <v>1059</v>
      </c>
      <c r="E354" s="12" t="s">
        <v>721</v>
      </c>
      <c r="F354" s="12" t="s">
        <v>722</v>
      </c>
      <c r="G354" s="64" t="s">
        <v>240</v>
      </c>
      <c r="H354" s="64" t="s">
        <v>241</v>
      </c>
      <c r="I354" s="62"/>
      <c r="J354" s="16" t="s">
        <v>22</v>
      </c>
      <c r="K354" s="38" t="s">
        <v>1063</v>
      </c>
      <c r="L354" s="18" t="s">
        <v>24</v>
      </c>
      <c r="M354" s="50" t="s">
        <v>25</v>
      </c>
      <c r="N354" s="20" t="s">
        <v>26</v>
      </c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</row>
    <row r="355">
      <c r="A355" s="55" t="s">
        <v>1064</v>
      </c>
      <c r="B355" s="56" t="s">
        <v>1065</v>
      </c>
      <c r="C355" s="25" t="s">
        <v>1058</v>
      </c>
      <c r="D355" s="25" t="s">
        <v>1059</v>
      </c>
      <c r="E355" s="25" t="s">
        <v>721</v>
      </c>
      <c r="F355" s="25" t="s">
        <v>722</v>
      </c>
      <c r="G355" s="63" t="s">
        <v>240</v>
      </c>
      <c r="H355" s="63" t="s">
        <v>241</v>
      </c>
      <c r="I355" s="60"/>
      <c r="J355" s="29" t="s">
        <v>22</v>
      </c>
      <c r="K355" s="40" t="s">
        <v>1066</v>
      </c>
      <c r="L355" s="31" t="s">
        <v>24</v>
      </c>
      <c r="M355" s="51" t="s">
        <v>25</v>
      </c>
      <c r="N355" s="33" t="s">
        <v>26</v>
      </c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</row>
    <row r="356">
      <c r="A356" s="52" t="s">
        <v>1067</v>
      </c>
      <c r="B356" s="53" t="s">
        <v>1067</v>
      </c>
      <c r="C356" s="12" t="s">
        <v>1058</v>
      </c>
      <c r="D356" s="12" t="s">
        <v>1059</v>
      </c>
      <c r="E356" s="12" t="s">
        <v>721</v>
      </c>
      <c r="F356" s="12" t="s">
        <v>722</v>
      </c>
      <c r="G356" s="64" t="s">
        <v>240</v>
      </c>
      <c r="H356" s="64" t="s">
        <v>241</v>
      </c>
      <c r="I356" s="62"/>
      <c r="J356" s="16" t="s">
        <v>22</v>
      </c>
      <c r="K356" s="38" t="s">
        <v>1068</v>
      </c>
      <c r="L356" s="18" t="s">
        <v>24</v>
      </c>
      <c r="M356" s="50" t="s">
        <v>25</v>
      </c>
      <c r="N356" s="20" t="s">
        <v>26</v>
      </c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</row>
    <row r="357">
      <c r="A357" s="67" t="s">
        <v>1069</v>
      </c>
      <c r="B357" s="59" t="s">
        <v>1070</v>
      </c>
      <c r="C357" s="25" t="s">
        <v>1071</v>
      </c>
      <c r="D357" s="25" t="s">
        <v>1072</v>
      </c>
      <c r="E357" s="57" t="s">
        <v>1073</v>
      </c>
      <c r="F357" s="57" t="s">
        <v>1074</v>
      </c>
      <c r="G357" s="59" t="s">
        <v>1075</v>
      </c>
      <c r="H357" s="59" t="s">
        <v>1076</v>
      </c>
      <c r="I357" s="60"/>
      <c r="J357" s="29" t="s">
        <v>22</v>
      </c>
      <c r="K357" s="41" t="s">
        <v>1077</v>
      </c>
      <c r="L357" s="31" t="s">
        <v>24</v>
      </c>
      <c r="M357" s="32" t="s">
        <v>25</v>
      </c>
      <c r="N357" s="33" t="s">
        <v>26</v>
      </c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</row>
    <row r="358">
      <c r="A358" s="66" t="s">
        <v>1078</v>
      </c>
      <c r="B358" s="61" t="s">
        <v>1079</v>
      </c>
      <c r="C358" s="12" t="s">
        <v>1071</v>
      </c>
      <c r="D358" s="12" t="s">
        <v>1072</v>
      </c>
      <c r="E358" s="54" t="s">
        <v>1073</v>
      </c>
      <c r="F358" s="54" t="s">
        <v>1074</v>
      </c>
      <c r="G358" s="61" t="s">
        <v>1075</v>
      </c>
      <c r="H358" s="61" t="s">
        <v>1076</v>
      </c>
      <c r="I358" s="15"/>
      <c r="J358" s="16" t="s">
        <v>22</v>
      </c>
      <c r="K358" s="76" t="s">
        <v>1080</v>
      </c>
      <c r="L358" s="18" t="s">
        <v>24</v>
      </c>
      <c r="M358" s="19" t="s">
        <v>25</v>
      </c>
      <c r="N358" s="20" t="s">
        <v>26</v>
      </c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</row>
    <row r="359">
      <c r="A359" s="67" t="s">
        <v>1081</v>
      </c>
      <c r="B359" s="59" t="s">
        <v>1082</v>
      </c>
      <c r="C359" s="25" t="s">
        <v>1071</v>
      </c>
      <c r="D359" s="25" t="s">
        <v>1072</v>
      </c>
      <c r="E359" s="57" t="s">
        <v>1073</v>
      </c>
      <c r="F359" s="57" t="s">
        <v>1074</v>
      </c>
      <c r="G359" s="59" t="s">
        <v>1075</v>
      </c>
      <c r="H359" s="59" t="s">
        <v>1076</v>
      </c>
      <c r="I359" s="28"/>
      <c r="J359" s="29" t="s">
        <v>22</v>
      </c>
      <c r="K359" s="41" t="s">
        <v>1083</v>
      </c>
      <c r="L359" s="31" t="s">
        <v>24</v>
      </c>
      <c r="M359" s="32" t="s">
        <v>25</v>
      </c>
      <c r="N359" s="33" t="s">
        <v>26</v>
      </c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</row>
    <row r="360">
      <c r="A360" s="66" t="s">
        <v>1084</v>
      </c>
      <c r="B360" s="61" t="s">
        <v>1085</v>
      </c>
      <c r="C360" s="12" t="s">
        <v>1071</v>
      </c>
      <c r="D360" s="12" t="s">
        <v>1072</v>
      </c>
      <c r="E360" s="54" t="s">
        <v>1073</v>
      </c>
      <c r="F360" s="54" t="s">
        <v>1074</v>
      </c>
      <c r="G360" s="61" t="s">
        <v>1075</v>
      </c>
      <c r="H360" s="61" t="s">
        <v>1076</v>
      </c>
      <c r="I360" s="62"/>
      <c r="J360" s="16" t="s">
        <v>22</v>
      </c>
      <c r="K360" s="76" t="s">
        <v>1086</v>
      </c>
      <c r="L360" s="18" t="s">
        <v>24</v>
      </c>
      <c r="M360" s="19" t="s">
        <v>25</v>
      </c>
      <c r="N360" s="20" t="s">
        <v>26</v>
      </c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</row>
    <row r="361">
      <c r="A361" s="67" t="s">
        <v>1087</v>
      </c>
      <c r="B361" s="59" t="s">
        <v>22</v>
      </c>
      <c r="C361" s="25" t="s">
        <v>1071</v>
      </c>
      <c r="D361" s="25" t="s">
        <v>1072</v>
      </c>
      <c r="E361" s="57" t="s">
        <v>1073</v>
      </c>
      <c r="F361" s="57" t="s">
        <v>1074</v>
      </c>
      <c r="G361" s="59" t="s">
        <v>1075</v>
      </c>
      <c r="H361" s="59" t="s">
        <v>1076</v>
      </c>
      <c r="I361" s="28"/>
      <c r="J361" s="29" t="s">
        <v>22</v>
      </c>
      <c r="K361" s="41" t="s">
        <v>1088</v>
      </c>
      <c r="L361" s="31" t="s">
        <v>24</v>
      </c>
      <c r="M361" s="32" t="s">
        <v>25</v>
      </c>
      <c r="N361" s="33" t="s">
        <v>26</v>
      </c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</row>
    <row r="362">
      <c r="A362" s="66" t="s">
        <v>1089</v>
      </c>
      <c r="B362" s="61" t="s">
        <v>1090</v>
      </c>
      <c r="C362" s="12" t="s">
        <v>1071</v>
      </c>
      <c r="D362" s="12" t="s">
        <v>1072</v>
      </c>
      <c r="E362" s="54" t="s">
        <v>1073</v>
      </c>
      <c r="F362" s="54" t="s">
        <v>1074</v>
      </c>
      <c r="G362" s="61" t="s">
        <v>1075</v>
      </c>
      <c r="H362" s="61" t="s">
        <v>1076</v>
      </c>
      <c r="I362" s="62"/>
      <c r="J362" s="16" t="s">
        <v>22</v>
      </c>
      <c r="K362" s="76" t="s">
        <v>1091</v>
      </c>
      <c r="L362" s="18" t="s">
        <v>24</v>
      </c>
      <c r="M362" s="19" t="s">
        <v>25</v>
      </c>
      <c r="N362" s="20" t="s">
        <v>26</v>
      </c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</row>
    <row r="363">
      <c r="A363" s="67" t="s">
        <v>1092</v>
      </c>
      <c r="B363" s="59" t="s">
        <v>1093</v>
      </c>
      <c r="C363" s="25" t="s">
        <v>1071</v>
      </c>
      <c r="D363" s="25" t="s">
        <v>1072</v>
      </c>
      <c r="E363" s="57" t="s">
        <v>1073</v>
      </c>
      <c r="F363" s="57" t="s">
        <v>1074</v>
      </c>
      <c r="G363" s="59" t="s">
        <v>1075</v>
      </c>
      <c r="H363" s="59" t="s">
        <v>1076</v>
      </c>
      <c r="I363" s="60"/>
      <c r="J363" s="29" t="s">
        <v>22</v>
      </c>
      <c r="K363" s="41" t="s">
        <v>1094</v>
      </c>
      <c r="L363" s="31" t="s">
        <v>24</v>
      </c>
      <c r="M363" s="32" t="s">
        <v>25</v>
      </c>
      <c r="N363" s="33" t="s">
        <v>26</v>
      </c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</row>
    <row r="364">
      <c r="A364" s="66" t="s">
        <v>1095</v>
      </c>
      <c r="B364" s="61" t="s">
        <v>1096</v>
      </c>
      <c r="C364" s="12" t="s">
        <v>1071</v>
      </c>
      <c r="D364" s="12" t="s">
        <v>1072</v>
      </c>
      <c r="E364" s="54" t="s">
        <v>1073</v>
      </c>
      <c r="F364" s="54" t="s">
        <v>1074</v>
      </c>
      <c r="G364" s="61" t="s">
        <v>1075</v>
      </c>
      <c r="H364" s="61" t="s">
        <v>1076</v>
      </c>
      <c r="I364" s="62"/>
      <c r="J364" s="16" t="s">
        <v>22</v>
      </c>
      <c r="K364" s="76" t="s">
        <v>1097</v>
      </c>
      <c r="L364" s="18" t="s">
        <v>24</v>
      </c>
      <c r="M364" s="19" t="s">
        <v>25</v>
      </c>
      <c r="N364" s="20" t="s">
        <v>26</v>
      </c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</row>
    <row r="365">
      <c r="A365" s="67" t="s">
        <v>1098</v>
      </c>
      <c r="B365" s="59" t="s">
        <v>214</v>
      </c>
      <c r="C365" s="25" t="s">
        <v>1071</v>
      </c>
      <c r="D365" s="25" t="s">
        <v>1072</v>
      </c>
      <c r="E365" s="57" t="s">
        <v>1073</v>
      </c>
      <c r="F365" s="57" t="s">
        <v>1074</v>
      </c>
      <c r="G365" s="59" t="s">
        <v>1075</v>
      </c>
      <c r="H365" s="59" t="s">
        <v>1076</v>
      </c>
      <c r="I365" s="28"/>
      <c r="J365" s="29" t="s">
        <v>22</v>
      </c>
      <c r="K365" s="73" t="s">
        <v>1099</v>
      </c>
      <c r="L365" s="31" t="s">
        <v>24</v>
      </c>
      <c r="M365" s="32" t="s">
        <v>25</v>
      </c>
      <c r="N365" s="33" t="s">
        <v>26</v>
      </c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</row>
    <row r="366">
      <c r="A366" s="46" t="s">
        <v>1100</v>
      </c>
      <c r="B366" s="21" t="s">
        <v>1101</v>
      </c>
      <c r="C366" s="12" t="s">
        <v>1102</v>
      </c>
      <c r="D366" s="12" t="s">
        <v>1103</v>
      </c>
      <c r="E366" s="54" t="s">
        <v>1073</v>
      </c>
      <c r="F366" s="54" t="s">
        <v>1074</v>
      </c>
      <c r="G366" s="14" t="s">
        <v>1104</v>
      </c>
      <c r="H366" s="14" t="s">
        <v>1105</v>
      </c>
      <c r="I366" s="15"/>
      <c r="J366" s="16" t="s">
        <v>22</v>
      </c>
      <c r="K366" s="17" t="s">
        <v>1106</v>
      </c>
      <c r="L366" s="18" t="s">
        <v>24</v>
      </c>
      <c r="M366" s="19" t="s">
        <v>25</v>
      </c>
      <c r="N366" s="20" t="s">
        <v>26</v>
      </c>
      <c r="O366" s="21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</row>
    <row r="367">
      <c r="A367" s="23" t="s">
        <v>1107</v>
      </c>
      <c r="B367" s="36" t="s">
        <v>1108</v>
      </c>
      <c r="C367" s="25" t="s">
        <v>1102</v>
      </c>
      <c r="D367" s="25" t="s">
        <v>1103</v>
      </c>
      <c r="E367" s="57" t="s">
        <v>1073</v>
      </c>
      <c r="F367" s="57" t="s">
        <v>1074</v>
      </c>
      <c r="G367" s="27" t="s">
        <v>1104</v>
      </c>
      <c r="H367" s="27" t="s">
        <v>1105</v>
      </c>
      <c r="I367" s="39"/>
      <c r="J367" s="29" t="s">
        <v>22</v>
      </c>
      <c r="K367" s="40" t="s">
        <v>1109</v>
      </c>
      <c r="L367" s="31" t="s">
        <v>24</v>
      </c>
      <c r="M367" s="32" t="s">
        <v>25</v>
      </c>
      <c r="N367" s="33" t="s">
        <v>26</v>
      </c>
      <c r="O367" s="34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</row>
    <row r="368">
      <c r="A368" s="10" t="s">
        <v>1110</v>
      </c>
      <c r="B368" s="42" t="s">
        <v>1111</v>
      </c>
      <c r="C368" s="12" t="s">
        <v>1102</v>
      </c>
      <c r="D368" s="12" t="s">
        <v>1103</v>
      </c>
      <c r="E368" s="54" t="s">
        <v>1073</v>
      </c>
      <c r="F368" s="54" t="s">
        <v>1074</v>
      </c>
      <c r="G368" s="14" t="s">
        <v>1104</v>
      </c>
      <c r="H368" s="14" t="s">
        <v>1105</v>
      </c>
      <c r="I368" s="37"/>
      <c r="J368" s="16" t="s">
        <v>22</v>
      </c>
      <c r="K368" s="38" t="s">
        <v>1112</v>
      </c>
      <c r="L368" s="18" t="s">
        <v>24</v>
      </c>
      <c r="M368" s="19" t="s">
        <v>25</v>
      </c>
      <c r="N368" s="20" t="s">
        <v>26</v>
      </c>
      <c r="O368" s="21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</row>
    <row r="369">
      <c r="A369" s="23" t="s">
        <v>1113</v>
      </c>
      <c r="B369" s="36" t="s">
        <v>1114</v>
      </c>
      <c r="C369" s="25" t="s">
        <v>1102</v>
      </c>
      <c r="D369" s="25" t="s">
        <v>1103</v>
      </c>
      <c r="E369" s="57" t="s">
        <v>1073</v>
      </c>
      <c r="F369" s="57" t="s">
        <v>1074</v>
      </c>
      <c r="G369" s="27" t="s">
        <v>1104</v>
      </c>
      <c r="H369" s="27" t="s">
        <v>1105</v>
      </c>
      <c r="I369" s="28"/>
      <c r="J369" s="29" t="s">
        <v>22</v>
      </c>
      <c r="K369" s="30" t="s">
        <v>1115</v>
      </c>
      <c r="L369" s="31" t="s">
        <v>24</v>
      </c>
      <c r="M369" s="32" t="s">
        <v>25</v>
      </c>
      <c r="N369" s="33" t="s">
        <v>26</v>
      </c>
      <c r="O369" s="34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</row>
    <row r="370">
      <c r="A370" s="46" t="s">
        <v>1116</v>
      </c>
      <c r="B370" s="21" t="s">
        <v>1117</v>
      </c>
      <c r="C370" s="12" t="s">
        <v>1102</v>
      </c>
      <c r="D370" s="12" t="s">
        <v>1103</v>
      </c>
      <c r="E370" s="54" t="s">
        <v>1073</v>
      </c>
      <c r="F370" s="54" t="s">
        <v>1074</v>
      </c>
      <c r="G370" s="14" t="s">
        <v>1104</v>
      </c>
      <c r="H370" s="14" t="s">
        <v>1105</v>
      </c>
      <c r="I370" s="15"/>
      <c r="J370" s="16" t="s">
        <v>22</v>
      </c>
      <c r="K370" s="38" t="s">
        <v>1118</v>
      </c>
      <c r="L370" s="18" t="s">
        <v>24</v>
      </c>
      <c r="M370" s="19" t="s">
        <v>25</v>
      </c>
      <c r="N370" s="20" t="s">
        <v>26</v>
      </c>
      <c r="O370" s="21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</row>
    <row r="371">
      <c r="A371" s="67" t="s">
        <v>1119</v>
      </c>
      <c r="B371" s="59" t="s">
        <v>1120</v>
      </c>
      <c r="C371" s="25" t="s">
        <v>1102</v>
      </c>
      <c r="D371" s="25" t="s">
        <v>1103</v>
      </c>
      <c r="E371" s="57" t="s">
        <v>1073</v>
      </c>
      <c r="F371" s="57" t="s">
        <v>1074</v>
      </c>
      <c r="G371" s="27" t="s">
        <v>1104</v>
      </c>
      <c r="H371" s="27" t="s">
        <v>1105</v>
      </c>
      <c r="I371" s="39"/>
      <c r="J371" s="29" t="s">
        <v>22</v>
      </c>
      <c r="K371" s="40" t="s">
        <v>1121</v>
      </c>
      <c r="L371" s="31" t="s">
        <v>24</v>
      </c>
      <c r="M371" s="32" t="s">
        <v>25</v>
      </c>
      <c r="N371" s="33" t="s">
        <v>26</v>
      </c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</row>
    <row r="372">
      <c r="A372" s="46" t="s">
        <v>1122</v>
      </c>
      <c r="B372" s="21" t="s">
        <v>1123</v>
      </c>
      <c r="C372" s="12" t="s">
        <v>1102</v>
      </c>
      <c r="D372" s="12" t="s">
        <v>1103</v>
      </c>
      <c r="E372" s="54" t="s">
        <v>1073</v>
      </c>
      <c r="F372" s="54" t="s">
        <v>1074</v>
      </c>
      <c r="G372" s="14" t="s">
        <v>1104</v>
      </c>
      <c r="H372" s="14" t="s">
        <v>1105</v>
      </c>
      <c r="I372" s="37"/>
      <c r="J372" s="16" t="s">
        <v>22</v>
      </c>
      <c r="K372" s="38" t="s">
        <v>1124</v>
      </c>
      <c r="L372" s="18" t="s">
        <v>24</v>
      </c>
      <c r="M372" s="19" t="s">
        <v>25</v>
      </c>
      <c r="N372" s="20" t="s">
        <v>26</v>
      </c>
      <c r="O372" s="21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</row>
    <row r="373">
      <c r="A373" s="48" t="s">
        <v>1125</v>
      </c>
      <c r="B373" s="34" t="s">
        <v>1126</v>
      </c>
      <c r="C373" s="25" t="s">
        <v>1102</v>
      </c>
      <c r="D373" s="25" t="s">
        <v>1103</v>
      </c>
      <c r="E373" s="57" t="s">
        <v>1073</v>
      </c>
      <c r="F373" s="57" t="s">
        <v>1074</v>
      </c>
      <c r="G373" s="27" t="s">
        <v>1104</v>
      </c>
      <c r="H373" s="27" t="s">
        <v>1105</v>
      </c>
      <c r="I373" s="74" t="s">
        <v>1127</v>
      </c>
      <c r="J373" s="29" t="s">
        <v>22</v>
      </c>
      <c r="K373" s="40" t="s">
        <v>1128</v>
      </c>
      <c r="L373" s="31" t="s">
        <v>24</v>
      </c>
      <c r="M373" s="32" t="s">
        <v>25</v>
      </c>
      <c r="N373" s="33" t="s">
        <v>26</v>
      </c>
      <c r="O373" s="34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</row>
    <row r="374">
      <c r="A374" s="66" t="s">
        <v>1129</v>
      </c>
      <c r="B374" s="61" t="s">
        <v>1105</v>
      </c>
      <c r="C374" s="12" t="s">
        <v>1102</v>
      </c>
      <c r="D374" s="12" t="s">
        <v>1103</v>
      </c>
      <c r="E374" s="54" t="s">
        <v>1073</v>
      </c>
      <c r="F374" s="54" t="s">
        <v>1074</v>
      </c>
      <c r="G374" s="14" t="s">
        <v>1104</v>
      </c>
      <c r="H374" s="14" t="s">
        <v>1105</v>
      </c>
      <c r="I374" s="37"/>
      <c r="J374" s="16" t="s">
        <v>22</v>
      </c>
      <c r="K374" s="38" t="s">
        <v>1130</v>
      </c>
      <c r="L374" s="18" t="s">
        <v>24</v>
      </c>
      <c r="M374" s="19" t="s">
        <v>25</v>
      </c>
      <c r="N374" s="20" t="s">
        <v>26</v>
      </c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</row>
    <row r="375">
      <c r="A375" s="67" t="s">
        <v>1131</v>
      </c>
      <c r="B375" s="59" t="s">
        <v>1132</v>
      </c>
      <c r="C375" s="25" t="s">
        <v>1102</v>
      </c>
      <c r="D375" s="25" t="s">
        <v>1103</v>
      </c>
      <c r="E375" s="57" t="s">
        <v>1073</v>
      </c>
      <c r="F375" s="57" t="s">
        <v>1074</v>
      </c>
      <c r="G375" s="27" t="s">
        <v>1104</v>
      </c>
      <c r="H375" s="27" t="s">
        <v>1105</v>
      </c>
      <c r="I375" s="39"/>
      <c r="J375" s="29" t="s">
        <v>22</v>
      </c>
      <c r="K375" s="40" t="s">
        <v>1133</v>
      </c>
      <c r="L375" s="31" t="s">
        <v>24</v>
      </c>
      <c r="M375" s="32" t="s">
        <v>25</v>
      </c>
      <c r="N375" s="33" t="s">
        <v>26</v>
      </c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</row>
    <row r="376">
      <c r="A376" s="46" t="s">
        <v>1134</v>
      </c>
      <c r="B376" s="21" t="s">
        <v>1135</v>
      </c>
      <c r="C376" s="12" t="s">
        <v>1102</v>
      </c>
      <c r="D376" s="12" t="s">
        <v>1103</v>
      </c>
      <c r="E376" s="54" t="s">
        <v>1073</v>
      </c>
      <c r="F376" s="54" t="s">
        <v>1074</v>
      </c>
      <c r="G376" s="14" t="s">
        <v>1104</v>
      </c>
      <c r="H376" s="14" t="s">
        <v>1105</v>
      </c>
      <c r="I376" s="37"/>
      <c r="J376" s="16" t="s">
        <v>22</v>
      </c>
      <c r="K376" s="38" t="s">
        <v>1136</v>
      </c>
      <c r="L376" s="18" t="s">
        <v>24</v>
      </c>
      <c r="M376" s="19" t="s">
        <v>25</v>
      </c>
      <c r="N376" s="20" t="s">
        <v>26</v>
      </c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</row>
    <row r="377">
      <c r="A377" s="48" t="s">
        <v>1137</v>
      </c>
      <c r="B377" s="34" t="s">
        <v>1138</v>
      </c>
      <c r="C377" s="25" t="s">
        <v>1139</v>
      </c>
      <c r="D377" s="25" t="s">
        <v>1140</v>
      </c>
      <c r="E377" s="57" t="s">
        <v>1073</v>
      </c>
      <c r="F377" s="57" t="s">
        <v>1074</v>
      </c>
      <c r="G377" s="27" t="s">
        <v>1104</v>
      </c>
      <c r="H377" s="27" t="s">
        <v>1105</v>
      </c>
      <c r="I377" s="74" t="s">
        <v>1141</v>
      </c>
      <c r="J377" s="29" t="s">
        <v>22</v>
      </c>
      <c r="K377" s="40" t="s">
        <v>1142</v>
      </c>
      <c r="L377" s="31" t="s">
        <v>24</v>
      </c>
      <c r="M377" s="32" t="s">
        <v>25</v>
      </c>
      <c r="N377" s="33" t="s">
        <v>26</v>
      </c>
      <c r="O377" s="34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</row>
    <row r="378">
      <c r="A378" s="10" t="s">
        <v>1143</v>
      </c>
      <c r="B378" s="42" t="s">
        <v>1144</v>
      </c>
      <c r="C378" s="12" t="s">
        <v>1145</v>
      </c>
      <c r="D378" s="12" t="s">
        <v>1146</v>
      </c>
      <c r="E378" s="54" t="s">
        <v>1073</v>
      </c>
      <c r="F378" s="54" t="s">
        <v>1074</v>
      </c>
      <c r="G378" s="14" t="s">
        <v>1147</v>
      </c>
      <c r="H378" s="14" t="s">
        <v>1148</v>
      </c>
      <c r="I378" s="15"/>
      <c r="J378" s="16" t="s">
        <v>22</v>
      </c>
      <c r="K378" s="17" t="s">
        <v>1149</v>
      </c>
      <c r="L378" s="18" t="s">
        <v>24</v>
      </c>
      <c r="M378" s="19" t="s">
        <v>25</v>
      </c>
      <c r="N378" s="20" t="s">
        <v>26</v>
      </c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</row>
    <row r="379">
      <c r="A379" s="23" t="s">
        <v>1150</v>
      </c>
      <c r="B379" s="34" t="s">
        <v>1151</v>
      </c>
      <c r="C379" s="25" t="s">
        <v>1145</v>
      </c>
      <c r="D379" s="25" t="s">
        <v>1146</v>
      </c>
      <c r="E379" s="57" t="s">
        <v>1073</v>
      </c>
      <c r="F379" s="57" t="s">
        <v>1074</v>
      </c>
      <c r="G379" s="27" t="s">
        <v>1147</v>
      </c>
      <c r="H379" s="27" t="s">
        <v>1148</v>
      </c>
      <c r="I379" s="28"/>
      <c r="J379" s="29" t="s">
        <v>22</v>
      </c>
      <c r="K379" s="30" t="s">
        <v>1152</v>
      </c>
      <c r="L379" s="31" t="s">
        <v>24</v>
      </c>
      <c r="M379" s="32" t="s">
        <v>25</v>
      </c>
      <c r="N379" s="33" t="s">
        <v>26</v>
      </c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</row>
    <row r="380">
      <c r="A380" s="46" t="s">
        <v>1153</v>
      </c>
      <c r="B380" s="21" t="s">
        <v>1154</v>
      </c>
      <c r="C380" s="12" t="s">
        <v>1145</v>
      </c>
      <c r="D380" s="12" t="s">
        <v>1146</v>
      </c>
      <c r="E380" s="54" t="s">
        <v>1073</v>
      </c>
      <c r="F380" s="54" t="s">
        <v>1074</v>
      </c>
      <c r="G380" s="14" t="s">
        <v>1147</v>
      </c>
      <c r="H380" s="14" t="s">
        <v>1148</v>
      </c>
      <c r="I380" s="15"/>
      <c r="J380" s="16" t="s">
        <v>22</v>
      </c>
      <c r="K380" s="17" t="s">
        <v>1155</v>
      </c>
      <c r="L380" s="18" t="s">
        <v>24</v>
      </c>
      <c r="M380" s="19" t="s">
        <v>25</v>
      </c>
      <c r="N380" s="20" t="s">
        <v>26</v>
      </c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</row>
    <row r="381">
      <c r="A381" s="23" t="s">
        <v>1156</v>
      </c>
      <c r="B381" s="36" t="s">
        <v>1157</v>
      </c>
      <c r="C381" s="25" t="s">
        <v>1145</v>
      </c>
      <c r="D381" s="25" t="s">
        <v>1146</v>
      </c>
      <c r="E381" s="57" t="s">
        <v>1073</v>
      </c>
      <c r="F381" s="57" t="s">
        <v>1074</v>
      </c>
      <c r="G381" s="27" t="s">
        <v>1147</v>
      </c>
      <c r="H381" s="27" t="s">
        <v>1148</v>
      </c>
      <c r="I381" s="39"/>
      <c r="J381" s="29" t="s">
        <v>22</v>
      </c>
      <c r="K381" s="40" t="s">
        <v>1158</v>
      </c>
      <c r="L381" s="31" t="s">
        <v>24</v>
      </c>
      <c r="M381" s="51" t="s">
        <v>25</v>
      </c>
      <c r="N381" s="33" t="s">
        <v>26</v>
      </c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</row>
    <row r="382">
      <c r="A382" s="10" t="s">
        <v>1159</v>
      </c>
      <c r="B382" s="42" t="s">
        <v>1160</v>
      </c>
      <c r="C382" s="12" t="s">
        <v>1145</v>
      </c>
      <c r="D382" s="12" t="s">
        <v>1146</v>
      </c>
      <c r="E382" s="54" t="s">
        <v>1073</v>
      </c>
      <c r="F382" s="54" t="s">
        <v>1074</v>
      </c>
      <c r="G382" s="14" t="s">
        <v>1147</v>
      </c>
      <c r="H382" s="14" t="s">
        <v>1148</v>
      </c>
      <c r="I382" s="37"/>
      <c r="J382" s="16" t="s">
        <v>22</v>
      </c>
      <c r="K382" s="38" t="s">
        <v>1161</v>
      </c>
      <c r="L382" s="18" t="s">
        <v>24</v>
      </c>
      <c r="M382" s="50" t="s">
        <v>25</v>
      </c>
      <c r="N382" s="20" t="s">
        <v>26</v>
      </c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</row>
    <row r="383">
      <c r="A383" s="23" t="s">
        <v>1162</v>
      </c>
      <c r="B383" s="36" t="s">
        <v>1163</v>
      </c>
      <c r="C383" s="25" t="s">
        <v>1145</v>
      </c>
      <c r="D383" s="25" t="s">
        <v>1146</v>
      </c>
      <c r="E383" s="57" t="s">
        <v>1073</v>
      </c>
      <c r="F383" s="57" t="s">
        <v>1074</v>
      </c>
      <c r="G383" s="27" t="s">
        <v>1147</v>
      </c>
      <c r="H383" s="27" t="s">
        <v>1148</v>
      </c>
      <c r="I383" s="39"/>
      <c r="J383" s="29" t="s">
        <v>22</v>
      </c>
      <c r="K383" s="40" t="s">
        <v>1164</v>
      </c>
      <c r="L383" s="31" t="s">
        <v>24</v>
      </c>
      <c r="M383" s="51" t="s">
        <v>25</v>
      </c>
      <c r="N383" s="33" t="s">
        <v>26</v>
      </c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</row>
    <row r="384">
      <c r="A384" s="10" t="s">
        <v>1165</v>
      </c>
      <c r="B384" s="42" t="s">
        <v>1166</v>
      </c>
      <c r="C384" s="12" t="s">
        <v>1145</v>
      </c>
      <c r="D384" s="12" t="s">
        <v>1146</v>
      </c>
      <c r="E384" s="54" t="s">
        <v>1073</v>
      </c>
      <c r="F384" s="54" t="s">
        <v>1074</v>
      </c>
      <c r="G384" s="14" t="s">
        <v>1147</v>
      </c>
      <c r="H384" s="14" t="s">
        <v>1148</v>
      </c>
      <c r="I384" s="37"/>
      <c r="J384" s="16" t="s">
        <v>22</v>
      </c>
      <c r="K384" s="38" t="s">
        <v>1167</v>
      </c>
      <c r="L384" s="18" t="s">
        <v>24</v>
      </c>
      <c r="M384" s="50" t="s">
        <v>25</v>
      </c>
      <c r="N384" s="20" t="s">
        <v>26</v>
      </c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</row>
    <row r="385">
      <c r="A385" s="23" t="s">
        <v>1168</v>
      </c>
      <c r="B385" s="36" t="s">
        <v>1169</v>
      </c>
      <c r="C385" s="25" t="s">
        <v>1145</v>
      </c>
      <c r="D385" s="25" t="s">
        <v>1146</v>
      </c>
      <c r="E385" s="57" t="s">
        <v>1073</v>
      </c>
      <c r="F385" s="57" t="s">
        <v>1074</v>
      </c>
      <c r="G385" s="27" t="s">
        <v>1147</v>
      </c>
      <c r="H385" s="27" t="s">
        <v>1148</v>
      </c>
      <c r="I385" s="39"/>
      <c r="J385" s="29" t="s">
        <v>22</v>
      </c>
      <c r="K385" s="40" t="s">
        <v>1170</v>
      </c>
      <c r="L385" s="31" t="s">
        <v>24</v>
      </c>
      <c r="M385" s="51" t="s">
        <v>25</v>
      </c>
      <c r="N385" s="33" t="s">
        <v>26</v>
      </c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</row>
    <row r="386">
      <c r="A386" s="46" t="s">
        <v>1171</v>
      </c>
      <c r="B386" s="21" t="s">
        <v>1172</v>
      </c>
      <c r="C386" s="12" t="s">
        <v>1145</v>
      </c>
      <c r="D386" s="12" t="s">
        <v>1146</v>
      </c>
      <c r="E386" s="54" t="s">
        <v>1073</v>
      </c>
      <c r="F386" s="54" t="s">
        <v>1074</v>
      </c>
      <c r="G386" s="14" t="s">
        <v>1147</v>
      </c>
      <c r="H386" s="14" t="s">
        <v>1148</v>
      </c>
      <c r="I386" s="37"/>
      <c r="J386" s="16" t="s">
        <v>22</v>
      </c>
      <c r="K386" s="38" t="s">
        <v>1173</v>
      </c>
      <c r="L386" s="18" t="s">
        <v>24</v>
      </c>
      <c r="M386" s="50" t="s">
        <v>25</v>
      </c>
      <c r="N386" s="20" t="s">
        <v>26</v>
      </c>
      <c r="O386" s="42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</row>
    <row r="387">
      <c r="A387" s="23" t="s">
        <v>1174</v>
      </c>
      <c r="B387" s="36" t="s">
        <v>1175</v>
      </c>
      <c r="C387" s="25" t="s">
        <v>1145</v>
      </c>
      <c r="D387" s="25" t="s">
        <v>1146</v>
      </c>
      <c r="E387" s="57" t="s">
        <v>1073</v>
      </c>
      <c r="F387" s="57" t="s">
        <v>1074</v>
      </c>
      <c r="G387" s="27" t="s">
        <v>1147</v>
      </c>
      <c r="H387" s="27" t="s">
        <v>1148</v>
      </c>
      <c r="I387" s="39"/>
      <c r="J387" s="29" t="s">
        <v>22</v>
      </c>
      <c r="K387" s="40" t="s">
        <v>1176</v>
      </c>
      <c r="L387" s="31" t="s">
        <v>24</v>
      </c>
      <c r="M387" s="51" t="s">
        <v>25</v>
      </c>
      <c r="N387" s="33" t="s">
        <v>26</v>
      </c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</row>
    <row r="388">
      <c r="A388" s="46" t="s">
        <v>1177</v>
      </c>
      <c r="B388" s="21" t="s">
        <v>1178</v>
      </c>
      <c r="C388" s="12" t="s">
        <v>1145</v>
      </c>
      <c r="D388" s="12" t="s">
        <v>1146</v>
      </c>
      <c r="E388" s="54" t="s">
        <v>1073</v>
      </c>
      <c r="F388" s="54" t="s">
        <v>1074</v>
      </c>
      <c r="G388" s="14" t="s">
        <v>1147</v>
      </c>
      <c r="H388" s="14" t="s">
        <v>1148</v>
      </c>
      <c r="I388" s="37"/>
      <c r="J388" s="16" t="s">
        <v>22</v>
      </c>
      <c r="K388" s="38" t="s">
        <v>1179</v>
      </c>
      <c r="L388" s="18" t="s">
        <v>24</v>
      </c>
      <c r="M388" s="50" t="s">
        <v>25</v>
      </c>
      <c r="N388" s="20" t="s">
        <v>26</v>
      </c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</row>
    <row r="389">
      <c r="A389" s="48" t="s">
        <v>1180</v>
      </c>
      <c r="B389" s="34" t="s">
        <v>1181</v>
      </c>
      <c r="C389" s="25" t="s">
        <v>1145</v>
      </c>
      <c r="D389" s="25" t="s">
        <v>1146</v>
      </c>
      <c r="E389" s="57" t="s">
        <v>1073</v>
      </c>
      <c r="F389" s="57" t="s">
        <v>1074</v>
      </c>
      <c r="G389" s="27" t="s">
        <v>1147</v>
      </c>
      <c r="H389" s="27" t="s">
        <v>1148</v>
      </c>
      <c r="I389" s="39"/>
      <c r="J389" s="29" t="s">
        <v>22</v>
      </c>
      <c r="K389" s="40" t="s">
        <v>1182</v>
      </c>
      <c r="L389" s="31" t="s">
        <v>24</v>
      </c>
      <c r="M389" s="51" t="s">
        <v>25</v>
      </c>
      <c r="N389" s="33" t="s">
        <v>26</v>
      </c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</row>
    <row r="390">
      <c r="A390" s="46" t="s">
        <v>1183</v>
      </c>
      <c r="B390" s="21" t="s">
        <v>1184</v>
      </c>
      <c r="C390" s="12" t="s">
        <v>1145</v>
      </c>
      <c r="D390" s="12" t="s">
        <v>1146</v>
      </c>
      <c r="E390" s="54" t="s">
        <v>1073</v>
      </c>
      <c r="F390" s="54" t="s">
        <v>1074</v>
      </c>
      <c r="G390" s="14" t="s">
        <v>1147</v>
      </c>
      <c r="H390" s="14" t="s">
        <v>1148</v>
      </c>
      <c r="I390" s="37"/>
      <c r="J390" s="16" t="s">
        <v>22</v>
      </c>
      <c r="K390" s="38" t="s">
        <v>1185</v>
      </c>
      <c r="L390" s="18" t="s">
        <v>24</v>
      </c>
      <c r="M390" s="50" t="s">
        <v>25</v>
      </c>
      <c r="N390" s="20" t="s">
        <v>26</v>
      </c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</row>
    <row r="391">
      <c r="A391" s="48" t="s">
        <v>1186</v>
      </c>
      <c r="B391" s="34" t="s">
        <v>1187</v>
      </c>
      <c r="C391" s="25" t="s">
        <v>1145</v>
      </c>
      <c r="D391" s="25" t="s">
        <v>1146</v>
      </c>
      <c r="E391" s="57" t="s">
        <v>1073</v>
      </c>
      <c r="F391" s="57" t="s">
        <v>1074</v>
      </c>
      <c r="G391" s="27" t="s">
        <v>1147</v>
      </c>
      <c r="H391" s="27" t="s">
        <v>1148</v>
      </c>
      <c r="I391" s="39"/>
      <c r="J391" s="29" t="s">
        <v>22</v>
      </c>
      <c r="K391" s="40" t="s">
        <v>1188</v>
      </c>
      <c r="L391" s="31" t="s">
        <v>24</v>
      </c>
      <c r="M391" s="51" t="s">
        <v>25</v>
      </c>
      <c r="N391" s="33" t="s">
        <v>26</v>
      </c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</row>
    <row r="392">
      <c r="A392" s="46" t="s">
        <v>1189</v>
      </c>
      <c r="B392" s="21" t="s">
        <v>1190</v>
      </c>
      <c r="C392" s="12" t="s">
        <v>1145</v>
      </c>
      <c r="D392" s="12" t="s">
        <v>1146</v>
      </c>
      <c r="E392" s="54" t="s">
        <v>1073</v>
      </c>
      <c r="F392" s="54" t="s">
        <v>1074</v>
      </c>
      <c r="G392" s="14" t="s">
        <v>1147</v>
      </c>
      <c r="H392" s="14" t="s">
        <v>1148</v>
      </c>
      <c r="I392" s="37"/>
      <c r="J392" s="16" t="s">
        <v>22</v>
      </c>
      <c r="K392" s="38" t="s">
        <v>1191</v>
      </c>
      <c r="L392" s="18" t="s">
        <v>24</v>
      </c>
      <c r="M392" s="50" t="s">
        <v>25</v>
      </c>
      <c r="N392" s="20" t="s">
        <v>26</v>
      </c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</row>
    <row r="393">
      <c r="A393" s="48" t="s">
        <v>1192</v>
      </c>
      <c r="B393" s="34" t="s">
        <v>1193</v>
      </c>
      <c r="C393" s="25" t="s">
        <v>1145</v>
      </c>
      <c r="D393" s="25" t="s">
        <v>1146</v>
      </c>
      <c r="E393" s="57" t="s">
        <v>1073</v>
      </c>
      <c r="F393" s="57" t="s">
        <v>1074</v>
      </c>
      <c r="G393" s="27" t="s">
        <v>1147</v>
      </c>
      <c r="H393" s="27" t="s">
        <v>1148</v>
      </c>
      <c r="I393" s="39"/>
      <c r="J393" s="29" t="s">
        <v>22</v>
      </c>
      <c r="K393" s="40" t="s">
        <v>1194</v>
      </c>
      <c r="L393" s="31" t="s">
        <v>24</v>
      </c>
      <c r="M393" s="51" t="s">
        <v>25</v>
      </c>
      <c r="N393" s="33" t="s">
        <v>26</v>
      </c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</row>
    <row r="394">
      <c r="A394" s="46" t="s">
        <v>1195</v>
      </c>
      <c r="B394" s="21" t="s">
        <v>1196</v>
      </c>
      <c r="C394" s="12" t="s">
        <v>1145</v>
      </c>
      <c r="D394" s="12" t="s">
        <v>1146</v>
      </c>
      <c r="E394" s="54" t="s">
        <v>1073</v>
      </c>
      <c r="F394" s="54" t="s">
        <v>1074</v>
      </c>
      <c r="G394" s="14" t="s">
        <v>1147</v>
      </c>
      <c r="H394" s="14" t="s">
        <v>1148</v>
      </c>
      <c r="I394" s="37"/>
      <c r="J394" s="16" t="s">
        <v>22</v>
      </c>
      <c r="K394" s="38" t="s">
        <v>1197</v>
      </c>
      <c r="L394" s="18" t="s">
        <v>24</v>
      </c>
      <c r="M394" s="50" t="s">
        <v>25</v>
      </c>
      <c r="N394" s="20" t="s">
        <v>26</v>
      </c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</row>
    <row r="395">
      <c r="A395" s="23" t="s">
        <v>1198</v>
      </c>
      <c r="B395" s="36" t="s">
        <v>1199</v>
      </c>
      <c r="C395" s="25" t="s">
        <v>1145</v>
      </c>
      <c r="D395" s="25" t="s">
        <v>1146</v>
      </c>
      <c r="E395" s="57" t="s">
        <v>1073</v>
      </c>
      <c r="F395" s="57" t="s">
        <v>1074</v>
      </c>
      <c r="G395" s="27" t="s">
        <v>1147</v>
      </c>
      <c r="H395" s="27" t="s">
        <v>1148</v>
      </c>
      <c r="I395" s="39"/>
      <c r="J395" s="29" t="s">
        <v>22</v>
      </c>
      <c r="K395" s="40" t="s">
        <v>1200</v>
      </c>
      <c r="L395" s="31" t="s">
        <v>24</v>
      </c>
      <c r="M395" s="51" t="s">
        <v>25</v>
      </c>
      <c r="N395" s="33" t="s">
        <v>26</v>
      </c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</row>
    <row r="396">
      <c r="A396" s="10" t="s">
        <v>1201</v>
      </c>
      <c r="B396" s="42" t="s">
        <v>1202</v>
      </c>
      <c r="C396" s="12" t="s">
        <v>1145</v>
      </c>
      <c r="D396" s="12" t="s">
        <v>1146</v>
      </c>
      <c r="E396" s="54" t="s">
        <v>1073</v>
      </c>
      <c r="F396" s="54" t="s">
        <v>1074</v>
      </c>
      <c r="G396" s="14" t="s">
        <v>1147</v>
      </c>
      <c r="H396" s="14" t="s">
        <v>1148</v>
      </c>
      <c r="I396" s="37"/>
      <c r="J396" s="16" t="s">
        <v>22</v>
      </c>
      <c r="K396" s="38" t="s">
        <v>1203</v>
      </c>
      <c r="L396" s="18" t="s">
        <v>24</v>
      </c>
      <c r="M396" s="50" t="s">
        <v>25</v>
      </c>
      <c r="N396" s="20" t="s">
        <v>26</v>
      </c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</row>
    <row r="397">
      <c r="A397" s="23" t="s">
        <v>1204</v>
      </c>
      <c r="B397" s="36" t="s">
        <v>1205</v>
      </c>
      <c r="C397" s="25" t="s">
        <v>1145</v>
      </c>
      <c r="D397" s="25" t="s">
        <v>1146</v>
      </c>
      <c r="E397" s="57" t="s">
        <v>1073</v>
      </c>
      <c r="F397" s="57" t="s">
        <v>1074</v>
      </c>
      <c r="G397" s="27" t="s">
        <v>1147</v>
      </c>
      <c r="H397" s="27" t="s">
        <v>1148</v>
      </c>
      <c r="I397" s="28"/>
      <c r="J397" s="29" t="s">
        <v>22</v>
      </c>
      <c r="K397" s="30" t="s">
        <v>1206</v>
      </c>
      <c r="L397" s="31" t="s">
        <v>24</v>
      </c>
      <c r="M397" s="51" t="s">
        <v>25</v>
      </c>
      <c r="N397" s="33" t="s">
        <v>26</v>
      </c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</row>
    <row r="398">
      <c r="A398" s="46" t="s">
        <v>1207</v>
      </c>
      <c r="B398" s="21" t="s">
        <v>1208</v>
      </c>
      <c r="C398" s="12" t="s">
        <v>1145</v>
      </c>
      <c r="D398" s="12" t="s">
        <v>1146</v>
      </c>
      <c r="E398" s="54" t="s">
        <v>1073</v>
      </c>
      <c r="F398" s="54" t="s">
        <v>1074</v>
      </c>
      <c r="G398" s="14" t="s">
        <v>1147</v>
      </c>
      <c r="H398" s="14" t="s">
        <v>1148</v>
      </c>
      <c r="I398" s="37"/>
      <c r="J398" s="16" t="s">
        <v>22</v>
      </c>
      <c r="K398" s="17" t="s">
        <v>1209</v>
      </c>
      <c r="L398" s="18" t="s">
        <v>24</v>
      </c>
      <c r="M398" s="50" t="s">
        <v>25</v>
      </c>
      <c r="N398" s="20" t="s">
        <v>26</v>
      </c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</row>
    <row r="399">
      <c r="A399" s="23" t="s">
        <v>1210</v>
      </c>
      <c r="B399" s="36" t="s">
        <v>1202</v>
      </c>
      <c r="C399" s="25" t="s">
        <v>1145</v>
      </c>
      <c r="D399" s="25" t="s">
        <v>1146</v>
      </c>
      <c r="E399" s="57" t="s">
        <v>1073</v>
      </c>
      <c r="F399" s="57" t="s">
        <v>1074</v>
      </c>
      <c r="G399" s="27" t="s">
        <v>1147</v>
      </c>
      <c r="H399" s="27" t="s">
        <v>1148</v>
      </c>
      <c r="I399" s="39"/>
      <c r="J399" s="29" t="s">
        <v>22</v>
      </c>
      <c r="K399" s="40" t="s">
        <v>1211</v>
      </c>
      <c r="L399" s="31" t="s">
        <v>24</v>
      </c>
      <c r="M399" s="51" t="s">
        <v>25</v>
      </c>
      <c r="N399" s="33" t="s">
        <v>26</v>
      </c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</row>
    <row r="400">
      <c r="A400" s="10" t="s">
        <v>1212</v>
      </c>
      <c r="B400" s="21" t="s">
        <v>1213</v>
      </c>
      <c r="C400" s="12" t="s">
        <v>1145</v>
      </c>
      <c r="D400" s="12" t="s">
        <v>1146</v>
      </c>
      <c r="E400" s="54" t="s">
        <v>1073</v>
      </c>
      <c r="F400" s="54" t="s">
        <v>1074</v>
      </c>
      <c r="G400" s="14" t="s">
        <v>1147</v>
      </c>
      <c r="H400" s="14" t="s">
        <v>1148</v>
      </c>
      <c r="I400" s="37"/>
      <c r="J400" s="16" t="s">
        <v>22</v>
      </c>
      <c r="K400" s="38" t="s">
        <v>1214</v>
      </c>
      <c r="L400" s="18" t="s">
        <v>24</v>
      </c>
      <c r="M400" s="50" t="s">
        <v>25</v>
      </c>
      <c r="N400" s="20" t="s">
        <v>26</v>
      </c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</row>
    <row r="401">
      <c r="A401" s="23" t="s">
        <v>1215</v>
      </c>
      <c r="B401" s="36" t="s">
        <v>1216</v>
      </c>
      <c r="C401" s="25" t="s">
        <v>1217</v>
      </c>
      <c r="D401" s="25" t="s">
        <v>1218</v>
      </c>
      <c r="E401" s="26" t="s">
        <v>1219</v>
      </c>
      <c r="F401" s="26" t="s">
        <v>1220</v>
      </c>
      <c r="G401" s="27" t="s">
        <v>1215</v>
      </c>
      <c r="H401" s="27" t="s">
        <v>1216</v>
      </c>
      <c r="I401" s="39"/>
      <c r="J401" s="29" t="s">
        <v>214</v>
      </c>
      <c r="K401" s="99"/>
      <c r="L401" s="31" t="s">
        <v>24</v>
      </c>
      <c r="M401" s="105" t="s">
        <v>223</v>
      </c>
      <c r="N401" s="33" t="s">
        <v>26</v>
      </c>
      <c r="O401" s="36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</row>
    <row r="402">
      <c r="A402" s="10" t="s">
        <v>1221</v>
      </c>
      <c r="B402" s="42" t="s">
        <v>1222</v>
      </c>
      <c r="C402" s="12" t="s">
        <v>1217</v>
      </c>
      <c r="D402" s="12" t="s">
        <v>1218</v>
      </c>
      <c r="E402" s="13" t="s">
        <v>1219</v>
      </c>
      <c r="F402" s="13" t="s">
        <v>1220</v>
      </c>
      <c r="G402" s="14" t="s">
        <v>1215</v>
      </c>
      <c r="H402" s="14" t="s">
        <v>1216</v>
      </c>
      <c r="I402" s="37"/>
      <c r="J402" s="16" t="s">
        <v>22</v>
      </c>
      <c r="K402" s="38" t="s">
        <v>1223</v>
      </c>
      <c r="L402" s="18" t="s">
        <v>24</v>
      </c>
      <c r="M402" s="19" t="s">
        <v>25</v>
      </c>
      <c r="N402" s="20" t="s">
        <v>26</v>
      </c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</row>
    <row r="403">
      <c r="A403" s="23" t="s">
        <v>1224</v>
      </c>
      <c r="B403" s="36" t="s">
        <v>1225</v>
      </c>
      <c r="C403" s="25" t="s">
        <v>1217</v>
      </c>
      <c r="D403" s="25" t="s">
        <v>1218</v>
      </c>
      <c r="E403" s="26" t="s">
        <v>1219</v>
      </c>
      <c r="F403" s="26" t="s">
        <v>1220</v>
      </c>
      <c r="G403" s="27" t="s">
        <v>1215</v>
      </c>
      <c r="H403" s="27" t="s">
        <v>1216</v>
      </c>
      <c r="I403" s="39"/>
      <c r="J403" s="29" t="s">
        <v>22</v>
      </c>
      <c r="K403" s="40" t="s">
        <v>1226</v>
      </c>
      <c r="L403" s="31" t="s">
        <v>24</v>
      </c>
      <c r="M403" s="32" t="s">
        <v>25</v>
      </c>
      <c r="N403" s="33" t="s">
        <v>26</v>
      </c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</row>
    <row r="404">
      <c r="A404" s="10" t="s">
        <v>1227</v>
      </c>
      <c r="B404" s="21" t="s">
        <v>1228</v>
      </c>
      <c r="C404" s="12" t="s">
        <v>1217</v>
      </c>
      <c r="D404" s="12" t="s">
        <v>1218</v>
      </c>
      <c r="E404" s="13" t="s">
        <v>1219</v>
      </c>
      <c r="F404" s="13" t="s">
        <v>1220</v>
      </c>
      <c r="G404" s="14" t="s">
        <v>1215</v>
      </c>
      <c r="H404" s="14" t="s">
        <v>1216</v>
      </c>
      <c r="I404" s="37"/>
      <c r="J404" s="16" t="s">
        <v>22</v>
      </c>
      <c r="K404" s="38" t="s">
        <v>1229</v>
      </c>
      <c r="L404" s="18" t="s">
        <v>24</v>
      </c>
      <c r="M404" s="19" t="s">
        <v>25</v>
      </c>
      <c r="N404" s="20" t="s">
        <v>26</v>
      </c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</row>
    <row r="405">
      <c r="A405" s="23" t="s">
        <v>1230</v>
      </c>
      <c r="B405" s="34" t="s">
        <v>1231</v>
      </c>
      <c r="C405" s="25" t="s">
        <v>1217</v>
      </c>
      <c r="D405" s="25" t="s">
        <v>1218</v>
      </c>
      <c r="E405" s="26" t="s">
        <v>1219</v>
      </c>
      <c r="F405" s="26" t="s">
        <v>1220</v>
      </c>
      <c r="G405" s="27" t="s">
        <v>1215</v>
      </c>
      <c r="H405" s="27" t="s">
        <v>1216</v>
      </c>
      <c r="I405" s="39"/>
      <c r="J405" s="29" t="s">
        <v>22</v>
      </c>
      <c r="K405" s="40" t="s">
        <v>1232</v>
      </c>
      <c r="L405" s="31" t="s">
        <v>24</v>
      </c>
      <c r="M405" s="32" t="s">
        <v>25</v>
      </c>
      <c r="N405" s="33" t="s">
        <v>26</v>
      </c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</row>
    <row r="406">
      <c r="A406" s="10" t="s">
        <v>1233</v>
      </c>
      <c r="B406" s="21" t="s">
        <v>1234</v>
      </c>
      <c r="C406" s="12" t="s">
        <v>1217</v>
      </c>
      <c r="D406" s="12" t="s">
        <v>1218</v>
      </c>
      <c r="E406" s="13" t="s">
        <v>1219</v>
      </c>
      <c r="F406" s="13" t="s">
        <v>1220</v>
      </c>
      <c r="G406" s="14" t="s">
        <v>1215</v>
      </c>
      <c r="H406" s="14" t="s">
        <v>1216</v>
      </c>
      <c r="I406" s="37"/>
      <c r="J406" s="16" t="s">
        <v>22</v>
      </c>
      <c r="K406" s="38" t="s">
        <v>1235</v>
      </c>
      <c r="L406" s="18" t="s">
        <v>24</v>
      </c>
      <c r="M406" s="19" t="s">
        <v>25</v>
      </c>
      <c r="N406" s="20" t="s">
        <v>26</v>
      </c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</row>
    <row r="407">
      <c r="A407" s="23" t="s">
        <v>1236</v>
      </c>
      <c r="B407" s="34" t="s">
        <v>1237</v>
      </c>
      <c r="C407" s="25" t="s">
        <v>1217</v>
      </c>
      <c r="D407" s="25" t="s">
        <v>1218</v>
      </c>
      <c r="E407" s="26" t="s">
        <v>1219</v>
      </c>
      <c r="F407" s="26" t="s">
        <v>1220</v>
      </c>
      <c r="G407" s="27" t="s">
        <v>1215</v>
      </c>
      <c r="H407" s="27" t="s">
        <v>1216</v>
      </c>
      <c r="I407" s="39"/>
      <c r="J407" s="29" t="s">
        <v>22</v>
      </c>
      <c r="K407" s="40" t="s">
        <v>1238</v>
      </c>
      <c r="L407" s="31" t="s">
        <v>24</v>
      </c>
      <c r="M407" s="32" t="s">
        <v>25</v>
      </c>
      <c r="N407" s="33" t="s">
        <v>26</v>
      </c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</row>
    <row r="408">
      <c r="A408" s="10" t="s">
        <v>1239</v>
      </c>
      <c r="B408" s="21" t="s">
        <v>1240</v>
      </c>
      <c r="C408" s="12" t="s">
        <v>1217</v>
      </c>
      <c r="D408" s="12" t="s">
        <v>1218</v>
      </c>
      <c r="E408" s="13" t="s">
        <v>1219</v>
      </c>
      <c r="F408" s="13" t="s">
        <v>1220</v>
      </c>
      <c r="G408" s="14" t="s">
        <v>1215</v>
      </c>
      <c r="H408" s="14" t="s">
        <v>1216</v>
      </c>
      <c r="I408" s="37"/>
      <c r="J408" s="16" t="s">
        <v>22</v>
      </c>
      <c r="K408" s="38" t="s">
        <v>1241</v>
      </c>
      <c r="L408" s="18" t="s">
        <v>24</v>
      </c>
      <c r="M408" s="19" t="s">
        <v>25</v>
      </c>
      <c r="N408" s="20" t="s">
        <v>26</v>
      </c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</row>
    <row r="409">
      <c r="A409" s="23" t="s">
        <v>1242</v>
      </c>
      <c r="B409" s="34" t="s">
        <v>1243</v>
      </c>
      <c r="C409" s="25" t="s">
        <v>1217</v>
      </c>
      <c r="D409" s="25" t="s">
        <v>1218</v>
      </c>
      <c r="E409" s="26" t="s">
        <v>1219</v>
      </c>
      <c r="F409" s="26" t="s">
        <v>1220</v>
      </c>
      <c r="G409" s="27" t="s">
        <v>1215</v>
      </c>
      <c r="H409" s="27" t="s">
        <v>1216</v>
      </c>
      <c r="I409" s="39"/>
      <c r="J409" s="29" t="s">
        <v>22</v>
      </c>
      <c r="K409" s="40" t="s">
        <v>1244</v>
      </c>
      <c r="L409" s="31" t="s">
        <v>24</v>
      </c>
      <c r="M409" s="32" t="s">
        <v>25</v>
      </c>
      <c r="N409" s="33" t="s">
        <v>26</v>
      </c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</row>
    <row r="410">
      <c r="A410" s="10" t="s">
        <v>1245</v>
      </c>
      <c r="B410" s="21" t="s">
        <v>1246</v>
      </c>
      <c r="C410" s="12" t="s">
        <v>1217</v>
      </c>
      <c r="D410" s="12" t="s">
        <v>1218</v>
      </c>
      <c r="E410" s="13" t="s">
        <v>1219</v>
      </c>
      <c r="F410" s="13" t="s">
        <v>1220</v>
      </c>
      <c r="G410" s="14" t="s">
        <v>1215</v>
      </c>
      <c r="H410" s="14" t="s">
        <v>1216</v>
      </c>
      <c r="I410" s="37"/>
      <c r="J410" s="16" t="s">
        <v>22</v>
      </c>
      <c r="K410" s="38" t="s">
        <v>1247</v>
      </c>
      <c r="L410" s="18" t="s">
        <v>24</v>
      </c>
      <c r="M410" s="19" t="s">
        <v>25</v>
      </c>
      <c r="N410" s="20" t="s">
        <v>26</v>
      </c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</row>
    <row r="411">
      <c r="A411" s="23" t="s">
        <v>1248</v>
      </c>
      <c r="B411" s="36" t="s">
        <v>1249</v>
      </c>
      <c r="C411" s="25" t="s">
        <v>1217</v>
      </c>
      <c r="D411" s="25" t="s">
        <v>1218</v>
      </c>
      <c r="E411" s="26" t="s">
        <v>1219</v>
      </c>
      <c r="F411" s="26" t="s">
        <v>1220</v>
      </c>
      <c r="G411" s="27" t="s">
        <v>1215</v>
      </c>
      <c r="H411" s="27" t="s">
        <v>1216</v>
      </c>
      <c r="I411" s="39"/>
      <c r="J411" s="29" t="s">
        <v>22</v>
      </c>
      <c r="K411" s="40" t="s">
        <v>1250</v>
      </c>
      <c r="L411" s="31" t="s">
        <v>24</v>
      </c>
      <c r="M411" s="32" t="s">
        <v>25</v>
      </c>
      <c r="N411" s="33" t="s">
        <v>26</v>
      </c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</row>
    <row r="412">
      <c r="A412" s="10" t="s">
        <v>1251</v>
      </c>
      <c r="B412" s="42" t="s">
        <v>1252</v>
      </c>
      <c r="C412" s="12" t="s">
        <v>1217</v>
      </c>
      <c r="D412" s="12" t="s">
        <v>1218</v>
      </c>
      <c r="E412" s="13" t="s">
        <v>1219</v>
      </c>
      <c r="F412" s="13" t="s">
        <v>1220</v>
      </c>
      <c r="G412" s="14" t="s">
        <v>1215</v>
      </c>
      <c r="H412" s="14" t="s">
        <v>1216</v>
      </c>
      <c r="I412" s="37"/>
      <c r="J412" s="16" t="s">
        <v>22</v>
      </c>
      <c r="K412" s="38" t="s">
        <v>1253</v>
      </c>
      <c r="L412" s="18" t="s">
        <v>24</v>
      </c>
      <c r="M412" s="19" t="s">
        <v>25</v>
      </c>
      <c r="N412" s="20" t="s">
        <v>26</v>
      </c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</row>
    <row r="413">
      <c r="A413" s="23" t="s">
        <v>1254</v>
      </c>
      <c r="B413" s="36" t="s">
        <v>1255</v>
      </c>
      <c r="C413" s="25" t="s">
        <v>1217</v>
      </c>
      <c r="D413" s="25" t="s">
        <v>1218</v>
      </c>
      <c r="E413" s="26" t="s">
        <v>1219</v>
      </c>
      <c r="F413" s="26" t="s">
        <v>1220</v>
      </c>
      <c r="G413" s="27" t="s">
        <v>1215</v>
      </c>
      <c r="H413" s="27" t="s">
        <v>1216</v>
      </c>
      <c r="I413" s="39"/>
      <c r="J413" s="29" t="s">
        <v>22</v>
      </c>
      <c r="K413" s="40" t="s">
        <v>1256</v>
      </c>
      <c r="L413" s="31" t="s">
        <v>24</v>
      </c>
      <c r="M413" s="32" t="s">
        <v>25</v>
      </c>
      <c r="N413" s="33" t="s">
        <v>26</v>
      </c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</row>
    <row r="414">
      <c r="A414" s="10" t="s">
        <v>1257</v>
      </c>
      <c r="B414" s="21" t="s">
        <v>1258</v>
      </c>
      <c r="C414" s="12" t="s">
        <v>1217</v>
      </c>
      <c r="D414" s="12" t="s">
        <v>1218</v>
      </c>
      <c r="E414" s="13" t="s">
        <v>1219</v>
      </c>
      <c r="F414" s="13" t="s">
        <v>1220</v>
      </c>
      <c r="G414" s="14" t="s">
        <v>1215</v>
      </c>
      <c r="H414" s="14" t="s">
        <v>1216</v>
      </c>
      <c r="I414" s="37"/>
      <c r="J414" s="16" t="s">
        <v>22</v>
      </c>
      <c r="K414" s="38" t="s">
        <v>1259</v>
      </c>
      <c r="L414" s="18" t="s">
        <v>24</v>
      </c>
      <c r="M414" s="19" t="s">
        <v>25</v>
      </c>
      <c r="N414" s="20" t="s">
        <v>26</v>
      </c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</row>
    <row r="415">
      <c r="A415" s="23" t="s">
        <v>1260</v>
      </c>
      <c r="B415" s="36" t="s">
        <v>1261</v>
      </c>
      <c r="C415" s="25" t="s">
        <v>1217</v>
      </c>
      <c r="D415" s="25" t="s">
        <v>1218</v>
      </c>
      <c r="E415" s="26" t="s">
        <v>1219</v>
      </c>
      <c r="F415" s="26" t="s">
        <v>1220</v>
      </c>
      <c r="G415" s="27" t="s">
        <v>1215</v>
      </c>
      <c r="H415" s="27" t="s">
        <v>1216</v>
      </c>
      <c r="I415" s="39"/>
      <c r="J415" s="29" t="s">
        <v>22</v>
      </c>
      <c r="K415" s="40" t="s">
        <v>1262</v>
      </c>
      <c r="L415" s="31" t="s">
        <v>24</v>
      </c>
      <c r="M415" s="32" t="s">
        <v>25</v>
      </c>
      <c r="N415" s="33" t="s">
        <v>26</v>
      </c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</row>
    <row r="416">
      <c r="A416" s="10" t="s">
        <v>1263</v>
      </c>
      <c r="B416" s="42" t="s">
        <v>1264</v>
      </c>
      <c r="C416" s="12" t="s">
        <v>1217</v>
      </c>
      <c r="D416" s="12" t="s">
        <v>1218</v>
      </c>
      <c r="E416" s="13" t="s">
        <v>1219</v>
      </c>
      <c r="F416" s="13" t="s">
        <v>1220</v>
      </c>
      <c r="G416" s="14" t="s">
        <v>1215</v>
      </c>
      <c r="H416" s="14" t="s">
        <v>1216</v>
      </c>
      <c r="I416" s="37"/>
      <c r="J416" s="16" t="s">
        <v>22</v>
      </c>
      <c r="K416" s="38" t="s">
        <v>1265</v>
      </c>
      <c r="L416" s="18" t="s">
        <v>24</v>
      </c>
      <c r="M416" s="19" t="s">
        <v>25</v>
      </c>
      <c r="N416" s="20" t="s">
        <v>26</v>
      </c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</row>
    <row r="417">
      <c r="A417" s="55" t="s">
        <v>1266</v>
      </c>
      <c r="B417" s="56" t="s">
        <v>1267</v>
      </c>
      <c r="C417" s="25" t="s">
        <v>1268</v>
      </c>
      <c r="D417" s="25" t="s">
        <v>1269</v>
      </c>
      <c r="E417" s="25" t="s">
        <v>1219</v>
      </c>
      <c r="F417" s="25" t="s">
        <v>1220</v>
      </c>
      <c r="G417" s="59" t="s">
        <v>240</v>
      </c>
      <c r="H417" s="59" t="s">
        <v>241</v>
      </c>
      <c r="I417" s="65" t="s">
        <v>1270</v>
      </c>
      <c r="J417" s="29" t="s">
        <v>22</v>
      </c>
      <c r="K417" s="40" t="s">
        <v>1271</v>
      </c>
      <c r="L417" s="31" t="s">
        <v>24</v>
      </c>
      <c r="M417" s="51" t="s">
        <v>25</v>
      </c>
      <c r="N417" s="33" t="s">
        <v>26</v>
      </c>
      <c r="O417" s="65" t="s">
        <v>1272</v>
      </c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</row>
    <row r="418">
      <c r="A418" s="52" t="s">
        <v>1273</v>
      </c>
      <c r="B418" s="53" t="s">
        <v>1274</v>
      </c>
      <c r="C418" s="12" t="s">
        <v>1268</v>
      </c>
      <c r="D418" s="12" t="s">
        <v>1269</v>
      </c>
      <c r="E418" s="12" t="s">
        <v>1219</v>
      </c>
      <c r="F418" s="12" t="s">
        <v>1220</v>
      </c>
      <c r="G418" s="61" t="s">
        <v>240</v>
      </c>
      <c r="H418" s="61" t="s">
        <v>241</v>
      </c>
      <c r="I418" s="98" t="s">
        <v>1270</v>
      </c>
      <c r="J418" s="16" t="s">
        <v>22</v>
      </c>
      <c r="K418" s="38" t="s">
        <v>1275</v>
      </c>
      <c r="L418" s="18" t="s">
        <v>24</v>
      </c>
      <c r="M418" s="50" t="s">
        <v>25</v>
      </c>
      <c r="N418" s="20" t="s">
        <v>26</v>
      </c>
      <c r="O418" s="98" t="s">
        <v>1272</v>
      </c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</row>
    <row r="419">
      <c r="A419" s="55" t="s">
        <v>1276</v>
      </c>
      <c r="B419" s="56" t="s">
        <v>1277</v>
      </c>
      <c r="C419" s="25" t="s">
        <v>1268</v>
      </c>
      <c r="D419" s="25" t="s">
        <v>1269</v>
      </c>
      <c r="E419" s="25" t="s">
        <v>1219</v>
      </c>
      <c r="F419" s="25" t="s">
        <v>1220</v>
      </c>
      <c r="G419" s="59" t="s">
        <v>240</v>
      </c>
      <c r="H419" s="59" t="s">
        <v>241</v>
      </c>
      <c r="I419" s="65" t="s">
        <v>1270</v>
      </c>
      <c r="J419" s="29" t="s">
        <v>22</v>
      </c>
      <c r="K419" s="40" t="s">
        <v>1278</v>
      </c>
      <c r="L419" s="31" t="s">
        <v>24</v>
      </c>
      <c r="M419" s="51" t="s">
        <v>25</v>
      </c>
      <c r="N419" s="33" t="s">
        <v>26</v>
      </c>
      <c r="O419" s="65" t="s">
        <v>1272</v>
      </c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</row>
    <row r="420">
      <c r="A420" s="52" t="s">
        <v>1279</v>
      </c>
      <c r="B420" s="53" t="s">
        <v>1277</v>
      </c>
      <c r="C420" s="12" t="s">
        <v>1268</v>
      </c>
      <c r="D420" s="12" t="s">
        <v>1269</v>
      </c>
      <c r="E420" s="12" t="s">
        <v>1219</v>
      </c>
      <c r="F420" s="12" t="s">
        <v>1220</v>
      </c>
      <c r="G420" s="61" t="s">
        <v>240</v>
      </c>
      <c r="H420" s="61" t="s">
        <v>241</v>
      </c>
      <c r="I420" s="98" t="s">
        <v>1270</v>
      </c>
      <c r="J420" s="16" t="s">
        <v>22</v>
      </c>
      <c r="K420" s="38" t="s">
        <v>1280</v>
      </c>
      <c r="L420" s="18" t="s">
        <v>24</v>
      </c>
      <c r="M420" s="50" t="s">
        <v>25</v>
      </c>
      <c r="N420" s="20" t="s">
        <v>26</v>
      </c>
      <c r="O420" s="98" t="s">
        <v>1272</v>
      </c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</row>
    <row r="421">
      <c r="A421" s="55" t="s">
        <v>1281</v>
      </c>
      <c r="B421" s="56" t="s">
        <v>1282</v>
      </c>
      <c r="C421" s="25" t="s">
        <v>1268</v>
      </c>
      <c r="D421" s="25" t="s">
        <v>1269</v>
      </c>
      <c r="E421" s="25" t="s">
        <v>1219</v>
      </c>
      <c r="F421" s="25" t="s">
        <v>1220</v>
      </c>
      <c r="G421" s="59" t="s">
        <v>240</v>
      </c>
      <c r="H421" s="59" t="s">
        <v>241</v>
      </c>
      <c r="I421" s="65" t="s">
        <v>1270</v>
      </c>
      <c r="J421" s="29" t="s">
        <v>22</v>
      </c>
      <c r="K421" s="40" t="s">
        <v>1283</v>
      </c>
      <c r="L421" s="31" t="s">
        <v>24</v>
      </c>
      <c r="M421" s="51" t="s">
        <v>25</v>
      </c>
      <c r="N421" s="33" t="s">
        <v>26</v>
      </c>
      <c r="O421" s="65" t="s">
        <v>1272</v>
      </c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</row>
    <row r="422">
      <c r="A422" s="52" t="s">
        <v>1284</v>
      </c>
      <c r="B422" s="53" t="s">
        <v>1285</v>
      </c>
      <c r="C422" s="12" t="s">
        <v>1268</v>
      </c>
      <c r="D422" s="12" t="s">
        <v>1269</v>
      </c>
      <c r="E422" s="12" t="s">
        <v>1219</v>
      </c>
      <c r="F422" s="12" t="s">
        <v>1220</v>
      </c>
      <c r="G422" s="61" t="s">
        <v>240</v>
      </c>
      <c r="H422" s="61" t="s">
        <v>241</v>
      </c>
      <c r="I422" s="98" t="s">
        <v>1270</v>
      </c>
      <c r="J422" s="16" t="s">
        <v>22</v>
      </c>
      <c r="K422" s="76" t="s">
        <v>1286</v>
      </c>
      <c r="L422" s="18" t="s">
        <v>24</v>
      </c>
      <c r="M422" s="50" t="s">
        <v>25</v>
      </c>
      <c r="N422" s="20" t="s">
        <v>26</v>
      </c>
      <c r="O422" s="98" t="s">
        <v>1272</v>
      </c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</row>
    <row r="423">
      <c r="A423" s="55" t="s">
        <v>1287</v>
      </c>
      <c r="B423" s="56" t="s">
        <v>1288</v>
      </c>
      <c r="C423" s="25" t="s">
        <v>1268</v>
      </c>
      <c r="D423" s="25" t="s">
        <v>1269</v>
      </c>
      <c r="E423" s="25" t="s">
        <v>1219</v>
      </c>
      <c r="F423" s="25" t="s">
        <v>1220</v>
      </c>
      <c r="G423" s="59" t="s">
        <v>240</v>
      </c>
      <c r="H423" s="59" t="s">
        <v>241</v>
      </c>
      <c r="I423" s="65" t="s">
        <v>1270</v>
      </c>
      <c r="J423" s="29" t="s">
        <v>22</v>
      </c>
      <c r="K423" s="40" t="s">
        <v>1289</v>
      </c>
      <c r="L423" s="31" t="s">
        <v>24</v>
      </c>
      <c r="M423" s="51" t="s">
        <v>25</v>
      </c>
      <c r="N423" s="33" t="s">
        <v>26</v>
      </c>
      <c r="O423" s="65" t="s">
        <v>1272</v>
      </c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</row>
    <row r="424">
      <c r="A424" s="52" t="s">
        <v>1290</v>
      </c>
      <c r="B424" s="53" t="s">
        <v>1291</v>
      </c>
      <c r="C424" s="12" t="s">
        <v>1268</v>
      </c>
      <c r="D424" s="12" t="s">
        <v>1269</v>
      </c>
      <c r="E424" s="12" t="s">
        <v>1219</v>
      </c>
      <c r="F424" s="12" t="s">
        <v>1220</v>
      </c>
      <c r="G424" s="61" t="s">
        <v>240</v>
      </c>
      <c r="H424" s="61" t="s">
        <v>241</v>
      </c>
      <c r="I424" s="98" t="s">
        <v>1270</v>
      </c>
      <c r="J424" s="16" t="s">
        <v>22</v>
      </c>
      <c r="K424" s="38" t="s">
        <v>1292</v>
      </c>
      <c r="L424" s="18" t="s">
        <v>24</v>
      </c>
      <c r="M424" s="50" t="s">
        <v>25</v>
      </c>
      <c r="N424" s="20" t="s">
        <v>26</v>
      </c>
      <c r="O424" s="98" t="s">
        <v>1272</v>
      </c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</row>
    <row r="425">
      <c r="A425" s="48" t="s">
        <v>1293</v>
      </c>
      <c r="B425" s="34" t="s">
        <v>1294</v>
      </c>
      <c r="C425" s="25" t="s">
        <v>1295</v>
      </c>
      <c r="D425" s="25" t="s">
        <v>1296</v>
      </c>
      <c r="E425" s="26" t="s">
        <v>1297</v>
      </c>
      <c r="F425" s="26" t="s">
        <v>1298</v>
      </c>
      <c r="G425" s="27" t="s">
        <v>1299</v>
      </c>
      <c r="H425" s="27" t="s">
        <v>1298</v>
      </c>
      <c r="I425" s="39"/>
      <c r="J425" s="29" t="s">
        <v>22</v>
      </c>
      <c r="K425" s="99"/>
      <c r="L425" s="31" t="s">
        <v>24</v>
      </c>
      <c r="M425" s="31" t="s">
        <v>24</v>
      </c>
      <c r="N425" s="106" t="s">
        <v>1300</v>
      </c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</row>
    <row r="426">
      <c r="A426" s="10" t="s">
        <v>1301</v>
      </c>
      <c r="B426" s="42" t="s">
        <v>1302</v>
      </c>
      <c r="C426" s="12" t="s">
        <v>1295</v>
      </c>
      <c r="D426" s="12" t="s">
        <v>1296</v>
      </c>
      <c r="E426" s="13" t="s">
        <v>1297</v>
      </c>
      <c r="F426" s="13" t="s">
        <v>1298</v>
      </c>
      <c r="G426" s="14" t="s">
        <v>1299</v>
      </c>
      <c r="H426" s="14" t="s">
        <v>1298</v>
      </c>
      <c r="I426" s="37"/>
      <c r="J426" s="16" t="s">
        <v>22</v>
      </c>
      <c r="K426" s="83"/>
      <c r="L426" s="18" t="s">
        <v>24</v>
      </c>
      <c r="M426" s="18" t="s">
        <v>24</v>
      </c>
      <c r="N426" s="107" t="s">
        <v>1300</v>
      </c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</row>
    <row r="427">
      <c r="A427" s="48" t="s">
        <v>1303</v>
      </c>
      <c r="B427" s="34" t="s">
        <v>1304</v>
      </c>
      <c r="C427" s="25" t="s">
        <v>1295</v>
      </c>
      <c r="D427" s="25" t="s">
        <v>1296</v>
      </c>
      <c r="E427" s="26" t="s">
        <v>1297</v>
      </c>
      <c r="F427" s="26" t="s">
        <v>1298</v>
      </c>
      <c r="G427" s="27" t="s">
        <v>1299</v>
      </c>
      <c r="H427" s="27" t="s">
        <v>1298</v>
      </c>
      <c r="I427" s="39"/>
      <c r="J427" s="29" t="s">
        <v>22</v>
      </c>
      <c r="K427" s="99"/>
      <c r="L427" s="31" t="s">
        <v>24</v>
      </c>
      <c r="M427" s="31" t="s">
        <v>24</v>
      </c>
      <c r="N427" s="106" t="s">
        <v>1300</v>
      </c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</row>
    <row r="428">
      <c r="A428" s="46" t="s">
        <v>1305</v>
      </c>
      <c r="B428" s="21" t="s">
        <v>1306</v>
      </c>
      <c r="C428" s="12" t="s">
        <v>1295</v>
      </c>
      <c r="D428" s="12" t="s">
        <v>1296</v>
      </c>
      <c r="E428" s="13" t="s">
        <v>1297</v>
      </c>
      <c r="F428" s="13" t="s">
        <v>1298</v>
      </c>
      <c r="G428" s="14" t="s">
        <v>1299</v>
      </c>
      <c r="H428" s="14" t="s">
        <v>1298</v>
      </c>
      <c r="I428" s="37"/>
      <c r="J428" s="16" t="s">
        <v>22</v>
      </c>
      <c r="K428" s="83"/>
      <c r="L428" s="18" t="s">
        <v>24</v>
      </c>
      <c r="M428" s="18" t="s">
        <v>24</v>
      </c>
      <c r="N428" s="107" t="s">
        <v>1300</v>
      </c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</row>
    <row r="429">
      <c r="A429" s="48" t="s">
        <v>1307</v>
      </c>
      <c r="B429" s="34" t="s">
        <v>1308</v>
      </c>
      <c r="C429" s="25" t="s">
        <v>1295</v>
      </c>
      <c r="D429" s="25" t="s">
        <v>1296</v>
      </c>
      <c r="E429" s="26" t="s">
        <v>1297</v>
      </c>
      <c r="F429" s="26" t="s">
        <v>1298</v>
      </c>
      <c r="G429" s="27" t="s">
        <v>1299</v>
      </c>
      <c r="H429" s="27" t="s">
        <v>1298</v>
      </c>
      <c r="I429" s="39"/>
      <c r="J429" s="29" t="s">
        <v>22</v>
      </c>
      <c r="K429" s="99"/>
      <c r="L429" s="31" t="s">
        <v>24</v>
      </c>
      <c r="M429" s="31" t="s">
        <v>24</v>
      </c>
      <c r="N429" s="106" t="s">
        <v>1300</v>
      </c>
      <c r="O429" s="34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</row>
    <row r="430">
      <c r="A430" s="46" t="s">
        <v>1309</v>
      </c>
      <c r="B430" s="21" t="s">
        <v>1310</v>
      </c>
      <c r="C430" s="12" t="s">
        <v>1295</v>
      </c>
      <c r="D430" s="12" t="s">
        <v>1296</v>
      </c>
      <c r="E430" s="13" t="s">
        <v>1297</v>
      </c>
      <c r="F430" s="13" t="s">
        <v>1298</v>
      </c>
      <c r="G430" s="14" t="s">
        <v>1299</v>
      </c>
      <c r="H430" s="14" t="s">
        <v>1298</v>
      </c>
      <c r="I430" s="37"/>
      <c r="J430" s="16" t="s">
        <v>22</v>
      </c>
      <c r="K430" s="83"/>
      <c r="L430" s="18" t="s">
        <v>24</v>
      </c>
      <c r="M430" s="18" t="s">
        <v>24</v>
      </c>
      <c r="N430" s="107" t="s">
        <v>1300</v>
      </c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</row>
    <row r="431">
      <c r="A431" s="23" t="s">
        <v>1311</v>
      </c>
      <c r="B431" s="36" t="s">
        <v>1312</v>
      </c>
      <c r="C431" s="25" t="s">
        <v>1295</v>
      </c>
      <c r="D431" s="25" t="s">
        <v>1296</v>
      </c>
      <c r="E431" s="26" t="s">
        <v>1297</v>
      </c>
      <c r="F431" s="26" t="s">
        <v>1298</v>
      </c>
      <c r="G431" s="27" t="s">
        <v>1299</v>
      </c>
      <c r="H431" s="27" t="s">
        <v>1298</v>
      </c>
      <c r="I431" s="39"/>
      <c r="J431" s="29" t="s">
        <v>22</v>
      </c>
      <c r="K431" s="99"/>
      <c r="L431" s="31" t="s">
        <v>24</v>
      </c>
      <c r="M431" s="31" t="s">
        <v>24</v>
      </c>
      <c r="N431" s="106" t="s">
        <v>1300</v>
      </c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</row>
    <row r="432">
      <c r="A432" s="10" t="s">
        <v>1313</v>
      </c>
      <c r="B432" s="42" t="s">
        <v>1314</v>
      </c>
      <c r="C432" s="12" t="s">
        <v>1295</v>
      </c>
      <c r="D432" s="12" t="s">
        <v>1296</v>
      </c>
      <c r="E432" s="13" t="s">
        <v>1297</v>
      </c>
      <c r="F432" s="13" t="s">
        <v>1298</v>
      </c>
      <c r="G432" s="14" t="s">
        <v>1299</v>
      </c>
      <c r="H432" s="14" t="s">
        <v>1298</v>
      </c>
      <c r="I432" s="37"/>
      <c r="J432" s="16" t="s">
        <v>22</v>
      </c>
      <c r="K432" s="83"/>
      <c r="L432" s="18" t="s">
        <v>24</v>
      </c>
      <c r="M432" s="18" t="s">
        <v>24</v>
      </c>
      <c r="N432" s="107" t="s">
        <v>1300</v>
      </c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</row>
    <row r="433">
      <c r="A433" s="23" t="s">
        <v>1315</v>
      </c>
      <c r="B433" s="36" t="s">
        <v>1316</v>
      </c>
      <c r="C433" s="25" t="s">
        <v>1295</v>
      </c>
      <c r="D433" s="25" t="s">
        <v>1296</v>
      </c>
      <c r="E433" s="26" t="s">
        <v>1297</v>
      </c>
      <c r="F433" s="26" t="s">
        <v>1298</v>
      </c>
      <c r="G433" s="27" t="s">
        <v>1299</v>
      </c>
      <c r="H433" s="27" t="s">
        <v>1298</v>
      </c>
      <c r="I433" s="39"/>
      <c r="J433" s="29" t="s">
        <v>22</v>
      </c>
      <c r="K433" s="99"/>
      <c r="L433" s="31" t="s">
        <v>24</v>
      </c>
      <c r="M433" s="31" t="s">
        <v>24</v>
      </c>
      <c r="N433" s="106" t="s">
        <v>1300</v>
      </c>
      <c r="O433" s="34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</row>
    <row r="434">
      <c r="A434" s="46" t="s">
        <v>1317</v>
      </c>
      <c r="B434" s="21" t="s">
        <v>1318</v>
      </c>
      <c r="C434" s="12" t="s">
        <v>1295</v>
      </c>
      <c r="D434" s="12" t="s">
        <v>1296</v>
      </c>
      <c r="E434" s="13" t="s">
        <v>1297</v>
      </c>
      <c r="F434" s="13" t="s">
        <v>1298</v>
      </c>
      <c r="G434" s="14" t="s">
        <v>1299</v>
      </c>
      <c r="H434" s="14" t="s">
        <v>1298</v>
      </c>
      <c r="I434" s="37"/>
      <c r="J434" s="16" t="s">
        <v>22</v>
      </c>
      <c r="K434" s="83"/>
      <c r="L434" s="18" t="s">
        <v>24</v>
      </c>
      <c r="M434" s="18" t="s">
        <v>24</v>
      </c>
      <c r="N434" s="107" t="s">
        <v>1300</v>
      </c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</row>
    <row r="435">
      <c r="A435" s="48" t="s">
        <v>1319</v>
      </c>
      <c r="B435" s="34" t="s">
        <v>1320</v>
      </c>
      <c r="C435" s="25" t="s">
        <v>1295</v>
      </c>
      <c r="D435" s="25" t="s">
        <v>1296</v>
      </c>
      <c r="E435" s="26" t="s">
        <v>1297</v>
      </c>
      <c r="F435" s="26" t="s">
        <v>1298</v>
      </c>
      <c r="G435" s="27" t="s">
        <v>1299</v>
      </c>
      <c r="H435" s="27" t="s">
        <v>1298</v>
      </c>
      <c r="I435" s="39"/>
      <c r="J435" s="29" t="s">
        <v>22</v>
      </c>
      <c r="K435" s="99"/>
      <c r="L435" s="31" t="s">
        <v>24</v>
      </c>
      <c r="M435" s="31" t="s">
        <v>24</v>
      </c>
      <c r="N435" s="106" t="s">
        <v>1300</v>
      </c>
      <c r="O435" s="34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</row>
    <row r="436">
      <c r="A436" s="46" t="s">
        <v>1321</v>
      </c>
      <c r="B436" s="21" t="s">
        <v>1322</v>
      </c>
      <c r="C436" s="12" t="s">
        <v>1295</v>
      </c>
      <c r="D436" s="12" t="s">
        <v>1296</v>
      </c>
      <c r="E436" s="13" t="s">
        <v>1297</v>
      </c>
      <c r="F436" s="13" t="s">
        <v>1298</v>
      </c>
      <c r="G436" s="14" t="s">
        <v>1299</v>
      </c>
      <c r="H436" s="14" t="s">
        <v>1298</v>
      </c>
      <c r="I436" s="37"/>
      <c r="J436" s="16" t="s">
        <v>22</v>
      </c>
      <c r="K436" s="83"/>
      <c r="L436" s="18" t="s">
        <v>24</v>
      </c>
      <c r="M436" s="18" t="s">
        <v>24</v>
      </c>
      <c r="N436" s="107" t="s">
        <v>1300</v>
      </c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</row>
    <row r="437">
      <c r="A437" s="48" t="s">
        <v>1323</v>
      </c>
      <c r="B437" s="34" t="s">
        <v>1324</v>
      </c>
      <c r="C437" s="25" t="s">
        <v>1295</v>
      </c>
      <c r="D437" s="25" t="s">
        <v>1296</v>
      </c>
      <c r="E437" s="26" t="s">
        <v>1297</v>
      </c>
      <c r="F437" s="26" t="s">
        <v>1298</v>
      </c>
      <c r="G437" s="27" t="s">
        <v>1299</v>
      </c>
      <c r="H437" s="27" t="s">
        <v>1298</v>
      </c>
      <c r="I437" s="39"/>
      <c r="J437" s="29" t="s">
        <v>22</v>
      </c>
      <c r="K437" s="99"/>
      <c r="L437" s="31" t="s">
        <v>24</v>
      </c>
      <c r="M437" s="31" t="s">
        <v>24</v>
      </c>
      <c r="N437" s="106" t="s">
        <v>1300</v>
      </c>
      <c r="O437" s="34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</row>
    <row r="438">
      <c r="A438" s="46" t="s">
        <v>1325</v>
      </c>
      <c r="B438" s="21" t="s">
        <v>1326</v>
      </c>
      <c r="C438" s="12" t="s">
        <v>1295</v>
      </c>
      <c r="D438" s="12" t="s">
        <v>1296</v>
      </c>
      <c r="E438" s="13" t="s">
        <v>1297</v>
      </c>
      <c r="F438" s="13" t="s">
        <v>1298</v>
      </c>
      <c r="G438" s="14" t="s">
        <v>1299</v>
      </c>
      <c r="H438" s="14" t="s">
        <v>1298</v>
      </c>
      <c r="I438" s="37"/>
      <c r="J438" s="16" t="s">
        <v>22</v>
      </c>
      <c r="K438" s="83"/>
      <c r="L438" s="18" t="s">
        <v>24</v>
      </c>
      <c r="M438" s="18" t="s">
        <v>24</v>
      </c>
      <c r="N438" s="107" t="s">
        <v>1300</v>
      </c>
      <c r="O438" s="21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</row>
    <row r="439">
      <c r="A439" s="48" t="s">
        <v>1327</v>
      </c>
      <c r="B439" s="34" t="s">
        <v>1328</v>
      </c>
      <c r="C439" s="25" t="s">
        <v>1295</v>
      </c>
      <c r="D439" s="25" t="s">
        <v>1296</v>
      </c>
      <c r="E439" s="26" t="s">
        <v>1297</v>
      </c>
      <c r="F439" s="26" t="s">
        <v>1298</v>
      </c>
      <c r="G439" s="27" t="s">
        <v>1299</v>
      </c>
      <c r="H439" s="27" t="s">
        <v>1298</v>
      </c>
      <c r="I439" s="39"/>
      <c r="J439" s="29" t="s">
        <v>22</v>
      </c>
      <c r="K439" s="99"/>
      <c r="L439" s="31" t="s">
        <v>24</v>
      </c>
      <c r="M439" s="31" t="s">
        <v>24</v>
      </c>
      <c r="N439" s="106" t="s">
        <v>1300</v>
      </c>
      <c r="O439" s="34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</row>
    <row r="440">
      <c r="A440" s="10" t="s">
        <v>1329</v>
      </c>
      <c r="B440" s="42" t="s">
        <v>1330</v>
      </c>
      <c r="C440" s="12" t="s">
        <v>1295</v>
      </c>
      <c r="D440" s="12" t="s">
        <v>1296</v>
      </c>
      <c r="E440" s="13" t="s">
        <v>1297</v>
      </c>
      <c r="F440" s="13" t="s">
        <v>1298</v>
      </c>
      <c r="G440" s="14" t="s">
        <v>1299</v>
      </c>
      <c r="H440" s="14" t="s">
        <v>1298</v>
      </c>
      <c r="I440" s="37"/>
      <c r="J440" s="16" t="s">
        <v>22</v>
      </c>
      <c r="K440" s="83"/>
      <c r="L440" s="18" t="s">
        <v>24</v>
      </c>
      <c r="M440" s="18" t="s">
        <v>24</v>
      </c>
      <c r="N440" s="107" t="s">
        <v>1300</v>
      </c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</row>
    <row r="441">
      <c r="A441" s="48" t="s">
        <v>1331</v>
      </c>
      <c r="B441" s="34" t="s">
        <v>1332</v>
      </c>
      <c r="C441" s="25" t="s">
        <v>1295</v>
      </c>
      <c r="D441" s="25" t="s">
        <v>1296</v>
      </c>
      <c r="E441" s="26" t="s">
        <v>1297</v>
      </c>
      <c r="F441" s="26" t="s">
        <v>1298</v>
      </c>
      <c r="G441" s="27" t="s">
        <v>1299</v>
      </c>
      <c r="H441" s="27" t="s">
        <v>1298</v>
      </c>
      <c r="I441" s="39"/>
      <c r="J441" s="29" t="s">
        <v>22</v>
      </c>
      <c r="K441" s="99"/>
      <c r="L441" s="31" t="s">
        <v>24</v>
      </c>
      <c r="M441" s="31" t="s">
        <v>24</v>
      </c>
      <c r="N441" s="106" t="s">
        <v>1300</v>
      </c>
      <c r="O441" s="34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</row>
    <row r="442" ht="14.25" customHeight="1">
      <c r="A442" s="46" t="s">
        <v>1333</v>
      </c>
      <c r="B442" s="21" t="s">
        <v>1293</v>
      </c>
      <c r="C442" s="12" t="s">
        <v>1295</v>
      </c>
      <c r="D442" s="12" t="s">
        <v>1296</v>
      </c>
      <c r="E442" s="13" t="s">
        <v>1297</v>
      </c>
      <c r="F442" s="13" t="s">
        <v>1298</v>
      </c>
      <c r="G442" s="14" t="s">
        <v>1299</v>
      </c>
      <c r="H442" s="14" t="s">
        <v>1298</v>
      </c>
      <c r="I442" s="37"/>
      <c r="J442" s="16" t="s">
        <v>22</v>
      </c>
      <c r="K442" s="83"/>
      <c r="L442" s="18" t="s">
        <v>24</v>
      </c>
      <c r="M442" s="18" t="s">
        <v>24</v>
      </c>
      <c r="N442" s="107" t="s">
        <v>1300</v>
      </c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</row>
    <row r="443" ht="14.25" customHeight="1">
      <c r="A443" s="48" t="s">
        <v>1334</v>
      </c>
      <c r="B443" s="34" t="s">
        <v>1335</v>
      </c>
      <c r="C443" s="25" t="s">
        <v>1336</v>
      </c>
      <c r="D443" s="25" t="s">
        <v>1337</v>
      </c>
      <c r="E443" s="26" t="s">
        <v>1297</v>
      </c>
      <c r="F443" s="26" t="s">
        <v>1298</v>
      </c>
      <c r="G443" s="27" t="s">
        <v>1299</v>
      </c>
      <c r="H443" s="27" t="s">
        <v>1298</v>
      </c>
      <c r="I443" s="65" t="s">
        <v>1141</v>
      </c>
      <c r="J443" s="29" t="s">
        <v>22</v>
      </c>
      <c r="K443" s="99"/>
      <c r="L443" s="31" t="s">
        <v>24</v>
      </c>
      <c r="M443" s="31" t="s">
        <v>24</v>
      </c>
      <c r="N443" s="106" t="s">
        <v>1300</v>
      </c>
      <c r="O443" s="34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</row>
    <row r="444" ht="14.25" customHeight="1">
      <c r="A444" s="46" t="s">
        <v>1338</v>
      </c>
      <c r="B444" s="21" t="s">
        <v>1339</v>
      </c>
      <c r="C444" s="12" t="s">
        <v>1336</v>
      </c>
      <c r="D444" s="12" t="s">
        <v>1337</v>
      </c>
      <c r="E444" s="13" t="s">
        <v>1297</v>
      </c>
      <c r="F444" s="13" t="s">
        <v>1298</v>
      </c>
      <c r="G444" s="14" t="s">
        <v>1299</v>
      </c>
      <c r="H444" s="14" t="s">
        <v>1298</v>
      </c>
      <c r="I444" s="98" t="s">
        <v>1141</v>
      </c>
      <c r="J444" s="16" t="s">
        <v>22</v>
      </c>
      <c r="K444" s="83"/>
      <c r="L444" s="18" t="s">
        <v>24</v>
      </c>
      <c r="M444" s="18" t="s">
        <v>24</v>
      </c>
      <c r="N444" s="107" t="s">
        <v>1300</v>
      </c>
      <c r="O444" s="21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</row>
    <row r="445" ht="14.25" customHeight="1">
      <c r="A445" s="48" t="s">
        <v>1340</v>
      </c>
      <c r="B445" s="34" t="s">
        <v>1341</v>
      </c>
      <c r="C445" s="25" t="s">
        <v>1336</v>
      </c>
      <c r="D445" s="25" t="s">
        <v>1337</v>
      </c>
      <c r="E445" s="26" t="s">
        <v>1297</v>
      </c>
      <c r="F445" s="26" t="s">
        <v>1298</v>
      </c>
      <c r="G445" s="27" t="s">
        <v>1299</v>
      </c>
      <c r="H445" s="27" t="s">
        <v>1298</v>
      </c>
      <c r="I445" s="65" t="s">
        <v>1141</v>
      </c>
      <c r="J445" s="29" t="s">
        <v>22</v>
      </c>
      <c r="K445" s="99"/>
      <c r="L445" s="31" t="s">
        <v>24</v>
      </c>
      <c r="M445" s="31" t="s">
        <v>24</v>
      </c>
      <c r="N445" s="106" t="s">
        <v>1300</v>
      </c>
      <c r="O445" s="34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</row>
    <row r="446" ht="14.25" customHeight="1">
      <c r="A446" s="46" t="s">
        <v>578</v>
      </c>
      <c r="B446" s="21" t="s">
        <v>1342</v>
      </c>
      <c r="C446" s="12" t="s">
        <v>1336</v>
      </c>
      <c r="D446" s="12" t="s">
        <v>1337</v>
      </c>
      <c r="E446" s="13" t="s">
        <v>1297</v>
      </c>
      <c r="F446" s="13" t="s">
        <v>1298</v>
      </c>
      <c r="G446" s="14" t="s">
        <v>1299</v>
      </c>
      <c r="H446" s="14" t="s">
        <v>1298</v>
      </c>
      <c r="I446" s="98" t="s">
        <v>1141</v>
      </c>
      <c r="J446" s="16" t="s">
        <v>22</v>
      </c>
      <c r="K446" s="83"/>
      <c r="L446" s="18" t="s">
        <v>24</v>
      </c>
      <c r="M446" s="18" t="s">
        <v>24</v>
      </c>
      <c r="N446" s="107" t="s">
        <v>1300</v>
      </c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</row>
    <row r="447" ht="14.25" customHeight="1">
      <c r="A447" s="23" t="s">
        <v>1343</v>
      </c>
      <c r="B447" s="36" t="s">
        <v>1344</v>
      </c>
      <c r="C447" s="25" t="s">
        <v>1336</v>
      </c>
      <c r="D447" s="25" t="s">
        <v>1337</v>
      </c>
      <c r="E447" s="26" t="s">
        <v>1297</v>
      </c>
      <c r="F447" s="26" t="s">
        <v>1298</v>
      </c>
      <c r="G447" s="27" t="s">
        <v>1299</v>
      </c>
      <c r="H447" s="27" t="s">
        <v>1298</v>
      </c>
      <c r="I447" s="65" t="s">
        <v>1141</v>
      </c>
      <c r="J447" s="29" t="s">
        <v>22</v>
      </c>
      <c r="K447" s="99"/>
      <c r="L447" s="31" t="s">
        <v>24</v>
      </c>
      <c r="M447" s="31" t="s">
        <v>24</v>
      </c>
      <c r="N447" s="106" t="s">
        <v>1300</v>
      </c>
      <c r="O447" s="34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</row>
    <row r="448" ht="14.25" customHeight="1">
      <c r="A448" s="10" t="s">
        <v>1345</v>
      </c>
      <c r="B448" s="42" t="s">
        <v>1346</v>
      </c>
      <c r="C448" s="12" t="s">
        <v>1336</v>
      </c>
      <c r="D448" s="12" t="s">
        <v>1337</v>
      </c>
      <c r="E448" s="13" t="s">
        <v>1297</v>
      </c>
      <c r="F448" s="13" t="s">
        <v>1298</v>
      </c>
      <c r="G448" s="14" t="s">
        <v>1299</v>
      </c>
      <c r="H448" s="14" t="s">
        <v>1298</v>
      </c>
      <c r="I448" s="98" t="s">
        <v>1141</v>
      </c>
      <c r="J448" s="16" t="s">
        <v>22</v>
      </c>
      <c r="K448" s="83"/>
      <c r="L448" s="18" t="s">
        <v>24</v>
      </c>
      <c r="M448" s="18" t="s">
        <v>24</v>
      </c>
      <c r="N448" s="107" t="s">
        <v>1300</v>
      </c>
      <c r="O448" s="21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</row>
    <row r="449" ht="14.25" customHeight="1">
      <c r="A449" s="48" t="s">
        <v>1347</v>
      </c>
      <c r="B449" s="34" t="s">
        <v>1348</v>
      </c>
      <c r="C449" s="25" t="s">
        <v>1336</v>
      </c>
      <c r="D449" s="25" t="s">
        <v>1337</v>
      </c>
      <c r="E449" s="26" t="s">
        <v>1297</v>
      </c>
      <c r="F449" s="26" t="s">
        <v>1298</v>
      </c>
      <c r="G449" s="27" t="s">
        <v>1299</v>
      </c>
      <c r="H449" s="27" t="s">
        <v>1298</v>
      </c>
      <c r="I449" s="65" t="s">
        <v>1141</v>
      </c>
      <c r="J449" s="29" t="s">
        <v>22</v>
      </c>
      <c r="K449" s="99"/>
      <c r="L449" s="31" t="s">
        <v>24</v>
      </c>
      <c r="M449" s="31" t="s">
        <v>24</v>
      </c>
      <c r="N449" s="106" t="s">
        <v>1300</v>
      </c>
      <c r="O449" s="34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</row>
    <row r="450" ht="14.25" customHeight="1">
      <c r="A450" s="10" t="s">
        <v>1349</v>
      </c>
      <c r="B450" s="42" t="s">
        <v>1350</v>
      </c>
      <c r="C450" s="12" t="s">
        <v>1336</v>
      </c>
      <c r="D450" s="12" t="s">
        <v>1337</v>
      </c>
      <c r="E450" s="13" t="s">
        <v>1297</v>
      </c>
      <c r="F450" s="13" t="s">
        <v>1298</v>
      </c>
      <c r="G450" s="14" t="s">
        <v>1299</v>
      </c>
      <c r="H450" s="14" t="s">
        <v>1298</v>
      </c>
      <c r="I450" s="98" t="s">
        <v>1141</v>
      </c>
      <c r="J450" s="16" t="s">
        <v>22</v>
      </c>
      <c r="K450" s="83"/>
      <c r="L450" s="18" t="s">
        <v>24</v>
      </c>
      <c r="M450" s="18" t="s">
        <v>24</v>
      </c>
      <c r="N450" s="107" t="s">
        <v>1300</v>
      </c>
      <c r="O450" s="21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</row>
    <row r="451" ht="14.25" customHeight="1">
      <c r="A451" s="48" t="s">
        <v>1351</v>
      </c>
      <c r="B451" s="34" t="s">
        <v>1352</v>
      </c>
      <c r="C451" s="25" t="s">
        <v>1336</v>
      </c>
      <c r="D451" s="25" t="s">
        <v>1337</v>
      </c>
      <c r="E451" s="26" t="s">
        <v>1297</v>
      </c>
      <c r="F451" s="26" t="s">
        <v>1298</v>
      </c>
      <c r="G451" s="27" t="s">
        <v>1299</v>
      </c>
      <c r="H451" s="27" t="s">
        <v>1298</v>
      </c>
      <c r="I451" s="65" t="s">
        <v>1141</v>
      </c>
      <c r="J451" s="29" t="s">
        <v>22</v>
      </c>
      <c r="K451" s="99"/>
      <c r="L451" s="31" t="s">
        <v>24</v>
      </c>
      <c r="M451" s="31" t="s">
        <v>24</v>
      </c>
      <c r="N451" s="106" t="s">
        <v>1300</v>
      </c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</row>
    <row r="452" ht="14.25" customHeight="1">
      <c r="A452" s="46" t="s">
        <v>1353</v>
      </c>
      <c r="B452" s="21" t="s">
        <v>1354</v>
      </c>
      <c r="C452" s="12" t="s">
        <v>1336</v>
      </c>
      <c r="D452" s="12" t="s">
        <v>1337</v>
      </c>
      <c r="E452" s="13" t="s">
        <v>1297</v>
      </c>
      <c r="F452" s="13" t="s">
        <v>1298</v>
      </c>
      <c r="G452" s="14" t="s">
        <v>1299</v>
      </c>
      <c r="H452" s="14" t="s">
        <v>1298</v>
      </c>
      <c r="I452" s="98" t="s">
        <v>1141</v>
      </c>
      <c r="J452" s="16" t="s">
        <v>22</v>
      </c>
      <c r="K452" s="83"/>
      <c r="L452" s="18" t="s">
        <v>24</v>
      </c>
      <c r="M452" s="18" t="s">
        <v>24</v>
      </c>
      <c r="N452" s="107" t="s">
        <v>1300</v>
      </c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</row>
    <row r="453">
      <c r="A453" s="23" t="s">
        <v>1355</v>
      </c>
      <c r="B453" s="36" t="s">
        <v>1356</v>
      </c>
      <c r="C453" s="25" t="s">
        <v>1336</v>
      </c>
      <c r="D453" s="25" t="s">
        <v>1337</v>
      </c>
      <c r="E453" s="26" t="s">
        <v>1297</v>
      </c>
      <c r="F453" s="26" t="s">
        <v>1298</v>
      </c>
      <c r="G453" s="27" t="s">
        <v>1299</v>
      </c>
      <c r="H453" s="27" t="s">
        <v>1298</v>
      </c>
      <c r="I453" s="65" t="s">
        <v>1141</v>
      </c>
      <c r="J453" s="29" t="s">
        <v>22</v>
      </c>
      <c r="K453" s="99"/>
      <c r="L453" s="31" t="s">
        <v>24</v>
      </c>
      <c r="M453" s="31" t="s">
        <v>24</v>
      </c>
      <c r="N453" s="106" t="s">
        <v>1300</v>
      </c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</row>
    <row r="454">
      <c r="A454" s="10" t="s">
        <v>1357</v>
      </c>
      <c r="B454" s="42" t="s">
        <v>1358</v>
      </c>
      <c r="C454" s="12" t="s">
        <v>1336</v>
      </c>
      <c r="D454" s="12" t="s">
        <v>1337</v>
      </c>
      <c r="E454" s="13" t="s">
        <v>1297</v>
      </c>
      <c r="F454" s="13" t="s">
        <v>1298</v>
      </c>
      <c r="G454" s="14" t="s">
        <v>1299</v>
      </c>
      <c r="H454" s="14" t="s">
        <v>1298</v>
      </c>
      <c r="I454" s="98" t="s">
        <v>1141</v>
      </c>
      <c r="J454" s="16" t="s">
        <v>22</v>
      </c>
      <c r="K454" s="83"/>
      <c r="L454" s="18" t="s">
        <v>24</v>
      </c>
      <c r="M454" s="18" t="s">
        <v>24</v>
      </c>
      <c r="N454" s="107" t="s">
        <v>1300</v>
      </c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</row>
    <row r="455">
      <c r="A455" s="55" t="s">
        <v>1359</v>
      </c>
      <c r="B455" s="56" t="s">
        <v>1360</v>
      </c>
      <c r="C455" s="25" t="s">
        <v>1361</v>
      </c>
      <c r="D455" s="25" t="s">
        <v>1362</v>
      </c>
      <c r="E455" s="26" t="s">
        <v>1297</v>
      </c>
      <c r="F455" s="26" t="s">
        <v>1298</v>
      </c>
      <c r="G455" s="29" t="s">
        <v>1363</v>
      </c>
      <c r="H455" s="27" t="s">
        <v>1364</v>
      </c>
      <c r="I455" s="39"/>
      <c r="J455" s="29" t="s">
        <v>22</v>
      </c>
      <c r="K455" s="99"/>
      <c r="L455" s="31" t="s">
        <v>24</v>
      </c>
      <c r="M455" s="31" t="s">
        <v>24</v>
      </c>
      <c r="N455" s="106" t="s">
        <v>1300</v>
      </c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</row>
    <row r="456">
      <c r="A456" s="52" t="s">
        <v>1365</v>
      </c>
      <c r="B456" s="53" t="s">
        <v>1366</v>
      </c>
      <c r="C456" s="12" t="s">
        <v>1361</v>
      </c>
      <c r="D456" s="12" t="s">
        <v>1362</v>
      </c>
      <c r="E456" s="13" t="s">
        <v>1297</v>
      </c>
      <c r="F456" s="13" t="s">
        <v>1298</v>
      </c>
      <c r="G456" s="16" t="s">
        <v>1367</v>
      </c>
      <c r="H456" s="14" t="s">
        <v>1364</v>
      </c>
      <c r="I456" s="37"/>
      <c r="J456" s="16" t="s">
        <v>22</v>
      </c>
      <c r="K456" s="83"/>
      <c r="L456" s="18" t="s">
        <v>24</v>
      </c>
      <c r="M456" s="18" t="s">
        <v>24</v>
      </c>
      <c r="N456" s="107" t="s">
        <v>1300</v>
      </c>
      <c r="O456" s="21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</row>
    <row r="457">
      <c r="A457" s="108" t="s">
        <v>1368</v>
      </c>
      <c r="B457" s="109" t="s">
        <v>1369</v>
      </c>
      <c r="C457" s="110" t="s">
        <v>1361</v>
      </c>
      <c r="D457" s="110" t="s">
        <v>1362</v>
      </c>
      <c r="E457" s="111" t="s">
        <v>1297</v>
      </c>
      <c r="F457" s="111" t="s">
        <v>1298</v>
      </c>
      <c r="G457" s="112" t="s">
        <v>1370</v>
      </c>
      <c r="H457" s="113" t="s">
        <v>1364</v>
      </c>
      <c r="I457" s="114" t="s">
        <v>1371</v>
      </c>
      <c r="J457" s="112" t="s">
        <v>22</v>
      </c>
      <c r="K457" s="115" t="s">
        <v>1372</v>
      </c>
      <c r="L457" s="116" t="s">
        <v>24</v>
      </c>
      <c r="M457" s="117" t="s">
        <v>25</v>
      </c>
      <c r="N457" s="118" t="s">
        <v>1300</v>
      </c>
      <c r="O457" s="119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</row>
    <row r="458">
      <c r="A458" s="52" t="s">
        <v>1373</v>
      </c>
      <c r="B458" s="53" t="s">
        <v>1374</v>
      </c>
      <c r="C458" s="12" t="s">
        <v>1361</v>
      </c>
      <c r="D458" s="12" t="s">
        <v>1362</v>
      </c>
      <c r="E458" s="13" t="s">
        <v>1297</v>
      </c>
      <c r="F458" s="13" t="s">
        <v>1298</v>
      </c>
      <c r="G458" s="16" t="s">
        <v>1375</v>
      </c>
      <c r="H458" s="14" t="s">
        <v>1364</v>
      </c>
      <c r="I458" s="37"/>
      <c r="J458" s="16" t="s">
        <v>22</v>
      </c>
      <c r="K458" s="83"/>
      <c r="L458" s="18" t="s">
        <v>24</v>
      </c>
      <c r="M458" s="18" t="s">
        <v>24</v>
      </c>
      <c r="N458" s="107" t="s">
        <v>1300</v>
      </c>
      <c r="O458" s="21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</row>
    <row r="459">
      <c r="A459" s="55" t="s">
        <v>1376</v>
      </c>
      <c r="B459" s="56" t="s">
        <v>1377</v>
      </c>
      <c r="C459" s="25" t="s">
        <v>1361</v>
      </c>
      <c r="D459" s="25" t="s">
        <v>1362</v>
      </c>
      <c r="E459" s="26" t="s">
        <v>1297</v>
      </c>
      <c r="F459" s="26" t="s">
        <v>1298</v>
      </c>
      <c r="G459" s="29" t="s">
        <v>1378</v>
      </c>
      <c r="H459" s="27" t="s">
        <v>1364</v>
      </c>
      <c r="I459" s="39"/>
      <c r="J459" s="29" t="s">
        <v>22</v>
      </c>
      <c r="K459" s="99"/>
      <c r="L459" s="31" t="s">
        <v>24</v>
      </c>
      <c r="M459" s="31" t="s">
        <v>24</v>
      </c>
      <c r="N459" s="106" t="s">
        <v>1300</v>
      </c>
      <c r="O459" s="34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</row>
    <row r="460">
      <c r="A460" s="52" t="s">
        <v>1379</v>
      </c>
      <c r="B460" s="53" t="s">
        <v>1380</v>
      </c>
      <c r="C460" s="12" t="s">
        <v>1361</v>
      </c>
      <c r="D460" s="12" t="s">
        <v>1362</v>
      </c>
      <c r="E460" s="13" t="s">
        <v>1297</v>
      </c>
      <c r="F460" s="13" t="s">
        <v>1298</v>
      </c>
      <c r="G460" s="16" t="s">
        <v>1381</v>
      </c>
      <c r="H460" s="14" t="s">
        <v>1364</v>
      </c>
      <c r="I460" s="37"/>
      <c r="J460" s="16" t="s">
        <v>22</v>
      </c>
      <c r="K460" s="83"/>
      <c r="L460" s="18" t="s">
        <v>24</v>
      </c>
      <c r="M460" s="18" t="s">
        <v>24</v>
      </c>
      <c r="N460" s="107" t="s">
        <v>1300</v>
      </c>
      <c r="O460" s="21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</row>
    <row r="461">
      <c r="A461" s="55" t="s">
        <v>1382</v>
      </c>
      <c r="B461" s="56" t="s">
        <v>1383</v>
      </c>
      <c r="C461" s="25" t="s">
        <v>1361</v>
      </c>
      <c r="D461" s="25" t="s">
        <v>1362</v>
      </c>
      <c r="E461" s="26" t="s">
        <v>1297</v>
      </c>
      <c r="F461" s="26" t="s">
        <v>1298</v>
      </c>
      <c r="G461" s="29" t="s">
        <v>1384</v>
      </c>
      <c r="H461" s="27" t="s">
        <v>1364</v>
      </c>
      <c r="I461" s="39"/>
      <c r="J461" s="29" t="s">
        <v>22</v>
      </c>
      <c r="K461" s="99"/>
      <c r="L461" s="31" t="s">
        <v>24</v>
      </c>
      <c r="M461" s="31" t="s">
        <v>24</v>
      </c>
      <c r="N461" s="106" t="s">
        <v>1300</v>
      </c>
      <c r="O461" s="34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</row>
    <row r="462">
      <c r="A462" s="52" t="s">
        <v>1385</v>
      </c>
      <c r="B462" s="53" t="s">
        <v>1364</v>
      </c>
      <c r="C462" s="12" t="s">
        <v>1361</v>
      </c>
      <c r="D462" s="12" t="s">
        <v>1362</v>
      </c>
      <c r="E462" s="13" t="s">
        <v>1297</v>
      </c>
      <c r="F462" s="13" t="s">
        <v>1298</v>
      </c>
      <c r="G462" s="16" t="s">
        <v>1386</v>
      </c>
      <c r="H462" s="14" t="s">
        <v>1364</v>
      </c>
      <c r="I462" s="15"/>
      <c r="J462" s="16" t="s">
        <v>22</v>
      </c>
      <c r="K462" s="17" t="s">
        <v>1387</v>
      </c>
      <c r="L462" s="18" t="s">
        <v>24</v>
      </c>
      <c r="M462" s="47" t="s">
        <v>25</v>
      </c>
      <c r="N462" s="107" t="s">
        <v>1300</v>
      </c>
      <c r="O462" s="21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</row>
    <row r="463">
      <c r="A463" s="55" t="s">
        <v>1388</v>
      </c>
      <c r="B463" s="56" t="s">
        <v>1389</v>
      </c>
      <c r="C463" s="25" t="s">
        <v>1361</v>
      </c>
      <c r="D463" s="25" t="s">
        <v>1362</v>
      </c>
      <c r="E463" s="26" t="s">
        <v>1297</v>
      </c>
      <c r="F463" s="26" t="s">
        <v>1298</v>
      </c>
      <c r="G463" s="29" t="s">
        <v>1390</v>
      </c>
      <c r="H463" s="27" t="s">
        <v>1364</v>
      </c>
      <c r="I463" s="39"/>
      <c r="J463" s="29" t="s">
        <v>22</v>
      </c>
      <c r="K463" s="99"/>
      <c r="L463" s="31" t="s">
        <v>24</v>
      </c>
      <c r="M463" s="31" t="s">
        <v>24</v>
      </c>
      <c r="N463" s="106" t="s">
        <v>1300</v>
      </c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</row>
    <row r="464">
      <c r="A464" s="52" t="s">
        <v>1391</v>
      </c>
      <c r="B464" s="53" t="s">
        <v>1392</v>
      </c>
      <c r="C464" s="12" t="s">
        <v>1361</v>
      </c>
      <c r="D464" s="12" t="s">
        <v>1362</v>
      </c>
      <c r="E464" s="13" t="s">
        <v>1297</v>
      </c>
      <c r="F464" s="13" t="s">
        <v>1298</v>
      </c>
      <c r="G464" s="16" t="s">
        <v>1393</v>
      </c>
      <c r="H464" s="14" t="s">
        <v>1364</v>
      </c>
      <c r="I464" s="37"/>
      <c r="J464" s="16" t="s">
        <v>22</v>
      </c>
      <c r="K464" s="83"/>
      <c r="L464" s="18" t="s">
        <v>24</v>
      </c>
      <c r="M464" s="18" t="s">
        <v>24</v>
      </c>
      <c r="N464" s="107" t="s">
        <v>1300</v>
      </c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</row>
    <row r="465">
      <c r="A465" s="108" t="s">
        <v>1394</v>
      </c>
      <c r="B465" s="109" t="s">
        <v>1395</v>
      </c>
      <c r="C465" s="110" t="s">
        <v>1361</v>
      </c>
      <c r="D465" s="110" t="s">
        <v>1362</v>
      </c>
      <c r="E465" s="111" t="s">
        <v>1297</v>
      </c>
      <c r="F465" s="111" t="s">
        <v>1298</v>
      </c>
      <c r="G465" s="112" t="s">
        <v>1396</v>
      </c>
      <c r="H465" s="113" t="s">
        <v>1364</v>
      </c>
      <c r="I465" s="114" t="s">
        <v>1371</v>
      </c>
      <c r="J465" s="112" t="s">
        <v>22</v>
      </c>
      <c r="K465" s="120"/>
      <c r="L465" s="116" t="s">
        <v>24</v>
      </c>
      <c r="M465" s="116" t="s">
        <v>24</v>
      </c>
      <c r="N465" s="118" t="s">
        <v>1300</v>
      </c>
      <c r="O465" s="119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</row>
    <row r="466">
      <c r="A466" s="108" t="s">
        <v>1397</v>
      </c>
      <c r="B466" s="109" t="s">
        <v>1398</v>
      </c>
      <c r="C466" s="110" t="s">
        <v>1361</v>
      </c>
      <c r="D466" s="110" t="s">
        <v>1362</v>
      </c>
      <c r="E466" s="111" t="s">
        <v>1297</v>
      </c>
      <c r="F466" s="111" t="s">
        <v>1298</v>
      </c>
      <c r="G466" s="112" t="s">
        <v>1399</v>
      </c>
      <c r="H466" s="113" t="s">
        <v>1364</v>
      </c>
      <c r="I466" s="114" t="s">
        <v>1371</v>
      </c>
      <c r="J466" s="112" t="s">
        <v>22</v>
      </c>
      <c r="K466" s="120"/>
      <c r="L466" s="116" t="s">
        <v>24</v>
      </c>
      <c r="M466" s="116" t="s">
        <v>24</v>
      </c>
      <c r="N466" s="118" t="s">
        <v>1300</v>
      </c>
      <c r="O466" s="119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</row>
    <row r="467">
      <c r="A467" s="108" t="s">
        <v>1400</v>
      </c>
      <c r="B467" s="109" t="s">
        <v>1401</v>
      </c>
      <c r="C467" s="110" t="s">
        <v>1361</v>
      </c>
      <c r="D467" s="110" t="s">
        <v>1362</v>
      </c>
      <c r="E467" s="111" t="s">
        <v>1297</v>
      </c>
      <c r="F467" s="111" t="s">
        <v>1298</v>
      </c>
      <c r="G467" s="112" t="s">
        <v>1402</v>
      </c>
      <c r="H467" s="113" t="s">
        <v>1364</v>
      </c>
      <c r="I467" s="114" t="s">
        <v>1371</v>
      </c>
      <c r="J467" s="112" t="s">
        <v>22</v>
      </c>
      <c r="K467" s="120"/>
      <c r="L467" s="116" t="s">
        <v>24</v>
      </c>
      <c r="M467" s="116" t="s">
        <v>24</v>
      </c>
      <c r="N467" s="118" t="s">
        <v>1300</v>
      </c>
      <c r="O467" s="119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</row>
    <row r="468">
      <c r="A468" s="52" t="s">
        <v>1403</v>
      </c>
      <c r="B468" s="53" t="s">
        <v>1404</v>
      </c>
      <c r="C468" s="12" t="s">
        <v>1361</v>
      </c>
      <c r="D468" s="12" t="s">
        <v>1362</v>
      </c>
      <c r="E468" s="13" t="s">
        <v>1297</v>
      </c>
      <c r="F468" s="13" t="s">
        <v>1298</v>
      </c>
      <c r="G468" s="16" t="s">
        <v>1405</v>
      </c>
      <c r="H468" s="14" t="s">
        <v>1364</v>
      </c>
      <c r="I468" s="37"/>
      <c r="J468" s="16" t="s">
        <v>22</v>
      </c>
      <c r="K468" s="83"/>
      <c r="L468" s="18" t="s">
        <v>24</v>
      </c>
      <c r="M468" s="18" t="s">
        <v>24</v>
      </c>
      <c r="N468" s="107" t="s">
        <v>1300</v>
      </c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</row>
    <row r="469">
      <c r="A469" s="55" t="s">
        <v>1406</v>
      </c>
      <c r="B469" s="56" t="s">
        <v>1407</v>
      </c>
      <c r="C469" s="25" t="s">
        <v>1361</v>
      </c>
      <c r="D469" s="25" t="s">
        <v>1362</v>
      </c>
      <c r="E469" s="26" t="s">
        <v>1297</v>
      </c>
      <c r="F469" s="26" t="s">
        <v>1298</v>
      </c>
      <c r="G469" s="29" t="s">
        <v>1408</v>
      </c>
      <c r="H469" s="27" t="s">
        <v>1364</v>
      </c>
      <c r="I469" s="39"/>
      <c r="J469" s="29" t="s">
        <v>22</v>
      </c>
      <c r="K469" s="99"/>
      <c r="L469" s="31" t="s">
        <v>24</v>
      </c>
      <c r="M469" s="31" t="s">
        <v>24</v>
      </c>
      <c r="N469" s="106" t="s">
        <v>1300</v>
      </c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</row>
    <row r="470">
      <c r="A470" s="52" t="s">
        <v>1409</v>
      </c>
      <c r="B470" s="53" t="s">
        <v>1410</v>
      </c>
      <c r="C470" s="12" t="s">
        <v>1361</v>
      </c>
      <c r="D470" s="12" t="s">
        <v>1362</v>
      </c>
      <c r="E470" s="13" t="s">
        <v>1297</v>
      </c>
      <c r="F470" s="13" t="s">
        <v>1298</v>
      </c>
      <c r="G470" s="16" t="s">
        <v>1411</v>
      </c>
      <c r="H470" s="14" t="s">
        <v>1364</v>
      </c>
      <c r="I470" s="15"/>
      <c r="J470" s="16" t="s">
        <v>22</v>
      </c>
      <c r="K470" s="17" t="s">
        <v>1412</v>
      </c>
      <c r="L470" s="18" t="s">
        <v>24</v>
      </c>
      <c r="M470" s="47" t="s">
        <v>25</v>
      </c>
      <c r="N470" s="107" t="s">
        <v>1300</v>
      </c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</row>
    <row r="471">
      <c r="A471" s="108" t="s">
        <v>1413</v>
      </c>
      <c r="B471" s="109" t="s">
        <v>1414</v>
      </c>
      <c r="C471" s="110" t="s">
        <v>1361</v>
      </c>
      <c r="D471" s="110" t="s">
        <v>1362</v>
      </c>
      <c r="E471" s="111" t="s">
        <v>1297</v>
      </c>
      <c r="F471" s="111" t="s">
        <v>1298</v>
      </c>
      <c r="G471" s="112" t="s">
        <v>1415</v>
      </c>
      <c r="H471" s="113" t="s">
        <v>1364</v>
      </c>
      <c r="I471" s="114" t="s">
        <v>1416</v>
      </c>
      <c r="J471" s="112" t="s">
        <v>22</v>
      </c>
      <c r="K471" s="120"/>
      <c r="L471" s="116" t="s">
        <v>24</v>
      </c>
      <c r="M471" s="116" t="s">
        <v>24</v>
      </c>
      <c r="N471" s="118" t="s">
        <v>1300</v>
      </c>
      <c r="O471" s="119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</row>
    <row r="472">
      <c r="A472" s="108" t="s">
        <v>1417</v>
      </c>
      <c r="B472" s="109" t="s">
        <v>1418</v>
      </c>
      <c r="C472" s="110" t="s">
        <v>1361</v>
      </c>
      <c r="D472" s="110" t="s">
        <v>1362</v>
      </c>
      <c r="E472" s="111" t="s">
        <v>1297</v>
      </c>
      <c r="F472" s="111" t="s">
        <v>1298</v>
      </c>
      <c r="G472" s="112" t="s">
        <v>1419</v>
      </c>
      <c r="H472" s="113" t="s">
        <v>1364</v>
      </c>
      <c r="I472" s="114" t="s">
        <v>1371</v>
      </c>
      <c r="J472" s="112" t="s">
        <v>22</v>
      </c>
      <c r="K472" s="120"/>
      <c r="L472" s="116" t="s">
        <v>24</v>
      </c>
      <c r="M472" s="116" t="s">
        <v>24</v>
      </c>
      <c r="N472" s="118" t="s">
        <v>1300</v>
      </c>
      <c r="O472" s="119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</row>
    <row r="473">
      <c r="A473" s="55" t="s">
        <v>1420</v>
      </c>
      <c r="B473" s="56" t="s">
        <v>1421</v>
      </c>
      <c r="C473" s="25" t="s">
        <v>1361</v>
      </c>
      <c r="D473" s="25" t="s">
        <v>1362</v>
      </c>
      <c r="E473" s="26" t="s">
        <v>1297</v>
      </c>
      <c r="F473" s="26" t="s">
        <v>1298</v>
      </c>
      <c r="G473" s="29" t="s">
        <v>1422</v>
      </c>
      <c r="H473" s="27" t="s">
        <v>1364</v>
      </c>
      <c r="I473" s="39"/>
      <c r="J473" s="29" t="s">
        <v>22</v>
      </c>
      <c r="K473" s="99"/>
      <c r="L473" s="31" t="s">
        <v>24</v>
      </c>
      <c r="M473" s="31" t="s">
        <v>24</v>
      </c>
      <c r="N473" s="106" t="s">
        <v>1300</v>
      </c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</row>
    <row r="474">
      <c r="A474" s="52" t="s">
        <v>1423</v>
      </c>
      <c r="B474" s="53" t="s">
        <v>1424</v>
      </c>
      <c r="C474" s="12" t="s">
        <v>1361</v>
      </c>
      <c r="D474" s="12" t="s">
        <v>1362</v>
      </c>
      <c r="E474" s="13" t="s">
        <v>1297</v>
      </c>
      <c r="F474" s="13" t="s">
        <v>1298</v>
      </c>
      <c r="G474" s="16" t="s">
        <v>1425</v>
      </c>
      <c r="H474" s="14" t="s">
        <v>1364</v>
      </c>
      <c r="I474" s="37"/>
      <c r="J474" s="16" t="s">
        <v>22</v>
      </c>
      <c r="K474" s="83"/>
      <c r="L474" s="18" t="s">
        <v>24</v>
      </c>
      <c r="M474" s="18" t="s">
        <v>24</v>
      </c>
      <c r="N474" s="107" t="s">
        <v>1300</v>
      </c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</row>
    <row r="475">
      <c r="A475" s="55" t="s">
        <v>1426</v>
      </c>
      <c r="B475" s="56" t="s">
        <v>1427</v>
      </c>
      <c r="C475" s="25" t="s">
        <v>1361</v>
      </c>
      <c r="D475" s="25" t="s">
        <v>1362</v>
      </c>
      <c r="E475" s="26" t="s">
        <v>1297</v>
      </c>
      <c r="F475" s="26" t="s">
        <v>1298</v>
      </c>
      <c r="G475" s="29" t="s">
        <v>1428</v>
      </c>
      <c r="H475" s="27" t="s">
        <v>1364</v>
      </c>
      <c r="I475" s="39"/>
      <c r="J475" s="29" t="s">
        <v>22</v>
      </c>
      <c r="K475" s="99"/>
      <c r="L475" s="31" t="s">
        <v>24</v>
      </c>
      <c r="M475" s="31" t="s">
        <v>24</v>
      </c>
      <c r="N475" s="106" t="s">
        <v>1300</v>
      </c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</row>
    <row r="476" ht="14.25" customHeight="1">
      <c r="A476" s="52" t="s">
        <v>1429</v>
      </c>
      <c r="B476" s="53" t="s">
        <v>1430</v>
      </c>
      <c r="C476" s="12" t="s">
        <v>1361</v>
      </c>
      <c r="D476" s="12" t="s">
        <v>1362</v>
      </c>
      <c r="E476" s="13" t="s">
        <v>1297</v>
      </c>
      <c r="F476" s="13" t="s">
        <v>1298</v>
      </c>
      <c r="G476" s="16" t="s">
        <v>1431</v>
      </c>
      <c r="H476" s="14" t="s">
        <v>1364</v>
      </c>
      <c r="I476" s="37"/>
      <c r="J476" s="16" t="s">
        <v>22</v>
      </c>
      <c r="K476" s="83"/>
      <c r="L476" s="18" t="s">
        <v>24</v>
      </c>
      <c r="M476" s="18" t="s">
        <v>24</v>
      </c>
      <c r="N476" s="107" t="s">
        <v>1300</v>
      </c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</row>
    <row r="477" ht="14.25" customHeight="1">
      <c r="A477" s="55" t="s">
        <v>1432</v>
      </c>
      <c r="B477" s="56" t="s">
        <v>1433</v>
      </c>
      <c r="C477" s="25" t="s">
        <v>1361</v>
      </c>
      <c r="D477" s="25" t="s">
        <v>1362</v>
      </c>
      <c r="E477" s="26" t="s">
        <v>1297</v>
      </c>
      <c r="F477" s="26" t="s">
        <v>1298</v>
      </c>
      <c r="G477" s="29" t="s">
        <v>1434</v>
      </c>
      <c r="H477" s="27" t="s">
        <v>1364</v>
      </c>
      <c r="I477" s="39"/>
      <c r="J477" s="29" t="s">
        <v>22</v>
      </c>
      <c r="K477" s="99"/>
      <c r="L477" s="31" t="s">
        <v>24</v>
      </c>
      <c r="M477" s="31" t="s">
        <v>24</v>
      </c>
      <c r="N477" s="106" t="s">
        <v>1300</v>
      </c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</row>
    <row r="478" ht="14.25" customHeight="1">
      <c r="A478" s="52" t="s">
        <v>1435</v>
      </c>
      <c r="B478" s="53" t="s">
        <v>1436</v>
      </c>
      <c r="C478" s="12" t="s">
        <v>1361</v>
      </c>
      <c r="D478" s="12" t="s">
        <v>1362</v>
      </c>
      <c r="E478" s="13" t="s">
        <v>1297</v>
      </c>
      <c r="F478" s="13" t="s">
        <v>1298</v>
      </c>
      <c r="G478" s="16" t="s">
        <v>1437</v>
      </c>
      <c r="H478" s="14" t="s">
        <v>1364</v>
      </c>
      <c r="I478" s="37"/>
      <c r="J478" s="16" t="s">
        <v>22</v>
      </c>
      <c r="K478" s="83"/>
      <c r="L478" s="18" t="s">
        <v>24</v>
      </c>
      <c r="M478" s="18" t="s">
        <v>24</v>
      </c>
      <c r="N478" s="107" t="s">
        <v>1300</v>
      </c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</row>
    <row r="479">
      <c r="A479" s="108" t="s">
        <v>1438</v>
      </c>
      <c r="B479" s="109" t="s">
        <v>1439</v>
      </c>
      <c r="C479" s="110" t="s">
        <v>1361</v>
      </c>
      <c r="D479" s="110" t="s">
        <v>1362</v>
      </c>
      <c r="E479" s="111" t="s">
        <v>1297</v>
      </c>
      <c r="F479" s="111" t="s">
        <v>1298</v>
      </c>
      <c r="G479" s="112" t="s">
        <v>1440</v>
      </c>
      <c r="H479" s="113" t="s">
        <v>1364</v>
      </c>
      <c r="I479" s="114" t="s">
        <v>1416</v>
      </c>
      <c r="J479" s="112" t="s">
        <v>22</v>
      </c>
      <c r="K479" s="120"/>
      <c r="L479" s="116" t="s">
        <v>24</v>
      </c>
      <c r="M479" s="116" t="s">
        <v>24</v>
      </c>
      <c r="N479" s="118" t="s">
        <v>1300</v>
      </c>
      <c r="O479" s="119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</row>
    <row r="480">
      <c r="A480" s="52" t="s">
        <v>1441</v>
      </c>
      <c r="B480" s="53" t="s">
        <v>1442</v>
      </c>
      <c r="C480" s="12" t="s">
        <v>1361</v>
      </c>
      <c r="D480" s="12" t="s">
        <v>1362</v>
      </c>
      <c r="E480" s="13" t="s">
        <v>1297</v>
      </c>
      <c r="F480" s="13" t="s">
        <v>1298</v>
      </c>
      <c r="G480" s="16" t="s">
        <v>1443</v>
      </c>
      <c r="H480" s="14" t="s">
        <v>1364</v>
      </c>
      <c r="I480" s="37"/>
      <c r="J480" s="16" t="s">
        <v>22</v>
      </c>
      <c r="K480" s="83"/>
      <c r="L480" s="18" t="s">
        <v>24</v>
      </c>
      <c r="M480" s="18" t="s">
        <v>24</v>
      </c>
      <c r="N480" s="107" t="s">
        <v>1300</v>
      </c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</row>
    <row r="481">
      <c r="A481" s="108" t="s">
        <v>1444</v>
      </c>
      <c r="B481" s="109" t="s">
        <v>1445</v>
      </c>
      <c r="C481" s="110" t="s">
        <v>1361</v>
      </c>
      <c r="D481" s="110" t="s">
        <v>1362</v>
      </c>
      <c r="E481" s="111" t="s">
        <v>1297</v>
      </c>
      <c r="F481" s="111" t="s">
        <v>1298</v>
      </c>
      <c r="G481" s="112" t="s">
        <v>1446</v>
      </c>
      <c r="H481" s="113" t="s">
        <v>1364</v>
      </c>
      <c r="I481" s="114" t="s">
        <v>1416</v>
      </c>
      <c r="J481" s="112" t="s">
        <v>22</v>
      </c>
      <c r="K481" s="120"/>
      <c r="L481" s="116" t="s">
        <v>24</v>
      </c>
      <c r="M481" s="116" t="s">
        <v>24</v>
      </c>
      <c r="N481" s="118" t="s">
        <v>1300</v>
      </c>
      <c r="O481" s="119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</row>
    <row r="482">
      <c r="A482" s="52" t="s">
        <v>1447</v>
      </c>
      <c r="B482" s="53" t="s">
        <v>1448</v>
      </c>
      <c r="C482" s="12" t="s">
        <v>1361</v>
      </c>
      <c r="D482" s="12" t="s">
        <v>1362</v>
      </c>
      <c r="E482" s="13" t="s">
        <v>1297</v>
      </c>
      <c r="F482" s="13" t="s">
        <v>1298</v>
      </c>
      <c r="G482" s="16" t="s">
        <v>1449</v>
      </c>
      <c r="H482" s="14" t="s">
        <v>1364</v>
      </c>
      <c r="I482" s="37"/>
      <c r="J482" s="16" t="s">
        <v>22</v>
      </c>
      <c r="K482" s="83"/>
      <c r="L482" s="18" t="s">
        <v>24</v>
      </c>
      <c r="M482" s="18" t="s">
        <v>24</v>
      </c>
      <c r="N482" s="107" t="s">
        <v>1300</v>
      </c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</row>
    <row r="483">
      <c r="A483" s="55" t="s">
        <v>1450</v>
      </c>
      <c r="B483" s="56" t="s">
        <v>1451</v>
      </c>
      <c r="C483" s="25" t="s">
        <v>1361</v>
      </c>
      <c r="D483" s="25" t="s">
        <v>1362</v>
      </c>
      <c r="E483" s="26" t="s">
        <v>1297</v>
      </c>
      <c r="F483" s="26" t="s">
        <v>1298</v>
      </c>
      <c r="G483" s="29" t="s">
        <v>1452</v>
      </c>
      <c r="H483" s="27" t="s">
        <v>1364</v>
      </c>
      <c r="I483" s="39"/>
      <c r="J483" s="29" t="s">
        <v>22</v>
      </c>
      <c r="K483" s="99"/>
      <c r="L483" s="31" t="s">
        <v>24</v>
      </c>
      <c r="M483" s="31" t="s">
        <v>24</v>
      </c>
      <c r="N483" s="106" t="s">
        <v>1300</v>
      </c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</row>
    <row r="484">
      <c r="A484" s="52" t="s">
        <v>1453</v>
      </c>
      <c r="B484" s="53" t="s">
        <v>1454</v>
      </c>
      <c r="C484" s="12" t="s">
        <v>1361</v>
      </c>
      <c r="D484" s="12" t="s">
        <v>1362</v>
      </c>
      <c r="E484" s="13" t="s">
        <v>1297</v>
      </c>
      <c r="F484" s="13" t="s">
        <v>1298</v>
      </c>
      <c r="G484" s="16" t="s">
        <v>1455</v>
      </c>
      <c r="H484" s="14" t="s">
        <v>1364</v>
      </c>
      <c r="I484" s="37"/>
      <c r="J484" s="16" t="s">
        <v>22</v>
      </c>
      <c r="K484" s="83"/>
      <c r="L484" s="18" t="s">
        <v>24</v>
      </c>
      <c r="M484" s="18" t="s">
        <v>24</v>
      </c>
      <c r="N484" s="107" t="s">
        <v>1300</v>
      </c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</row>
    <row r="485">
      <c r="A485" s="108" t="s">
        <v>1456</v>
      </c>
      <c r="B485" s="109" t="s">
        <v>1457</v>
      </c>
      <c r="C485" s="110" t="s">
        <v>1361</v>
      </c>
      <c r="D485" s="110" t="s">
        <v>1362</v>
      </c>
      <c r="E485" s="111" t="s">
        <v>1297</v>
      </c>
      <c r="F485" s="111" t="s">
        <v>1298</v>
      </c>
      <c r="G485" s="112" t="s">
        <v>1458</v>
      </c>
      <c r="H485" s="113" t="s">
        <v>1364</v>
      </c>
      <c r="I485" s="114" t="s">
        <v>1459</v>
      </c>
      <c r="J485" s="112" t="s">
        <v>22</v>
      </c>
      <c r="K485" s="120"/>
      <c r="L485" s="116" t="s">
        <v>24</v>
      </c>
      <c r="M485" s="116" t="s">
        <v>24</v>
      </c>
      <c r="N485" s="118" t="s">
        <v>1300</v>
      </c>
      <c r="O485" s="119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</row>
    <row r="486">
      <c r="A486" s="108" t="s">
        <v>1460</v>
      </c>
      <c r="B486" s="109" t="s">
        <v>1461</v>
      </c>
      <c r="C486" s="110" t="s">
        <v>1361</v>
      </c>
      <c r="D486" s="110" t="s">
        <v>1362</v>
      </c>
      <c r="E486" s="111" t="s">
        <v>1297</v>
      </c>
      <c r="F486" s="111" t="s">
        <v>1298</v>
      </c>
      <c r="G486" s="112" t="s">
        <v>1462</v>
      </c>
      <c r="H486" s="113" t="s">
        <v>1364</v>
      </c>
      <c r="I486" s="114" t="s">
        <v>1459</v>
      </c>
      <c r="J486" s="112" t="s">
        <v>22</v>
      </c>
      <c r="K486" s="120"/>
      <c r="L486" s="116" t="s">
        <v>24</v>
      </c>
      <c r="M486" s="116" t="s">
        <v>24</v>
      </c>
      <c r="N486" s="118" t="s">
        <v>1300</v>
      </c>
      <c r="O486" s="119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</row>
    <row r="487">
      <c r="A487" s="55" t="s">
        <v>1463</v>
      </c>
      <c r="B487" s="56" t="s">
        <v>1464</v>
      </c>
      <c r="C487" s="25" t="s">
        <v>1361</v>
      </c>
      <c r="D487" s="25" t="s">
        <v>1362</v>
      </c>
      <c r="E487" s="26" t="s">
        <v>1297</v>
      </c>
      <c r="F487" s="26" t="s">
        <v>1298</v>
      </c>
      <c r="G487" s="29" t="s">
        <v>1465</v>
      </c>
      <c r="H487" s="27" t="s">
        <v>1364</v>
      </c>
      <c r="I487" s="39"/>
      <c r="J487" s="29" t="s">
        <v>22</v>
      </c>
      <c r="K487" s="99"/>
      <c r="L487" s="31" t="s">
        <v>24</v>
      </c>
      <c r="M487" s="31" t="s">
        <v>24</v>
      </c>
      <c r="N487" s="106" t="s">
        <v>1300</v>
      </c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</row>
    <row r="488">
      <c r="A488" s="52" t="s">
        <v>1466</v>
      </c>
      <c r="B488" s="53" t="s">
        <v>1467</v>
      </c>
      <c r="C488" s="12" t="s">
        <v>1361</v>
      </c>
      <c r="D488" s="12" t="s">
        <v>1362</v>
      </c>
      <c r="E488" s="13" t="s">
        <v>1297</v>
      </c>
      <c r="F488" s="13" t="s">
        <v>1298</v>
      </c>
      <c r="G488" s="16" t="s">
        <v>1468</v>
      </c>
      <c r="H488" s="14" t="s">
        <v>1364</v>
      </c>
      <c r="I488" s="37"/>
      <c r="J488" s="16" t="s">
        <v>22</v>
      </c>
      <c r="K488" s="83"/>
      <c r="L488" s="18" t="s">
        <v>24</v>
      </c>
      <c r="M488" s="18" t="s">
        <v>24</v>
      </c>
      <c r="N488" s="107" t="s">
        <v>1300</v>
      </c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</row>
    <row r="489">
      <c r="A489" s="55" t="s">
        <v>1469</v>
      </c>
      <c r="B489" s="56" t="s">
        <v>1470</v>
      </c>
      <c r="C489" s="25" t="s">
        <v>1361</v>
      </c>
      <c r="D489" s="25" t="s">
        <v>1362</v>
      </c>
      <c r="E489" s="26" t="s">
        <v>1297</v>
      </c>
      <c r="F489" s="26" t="s">
        <v>1298</v>
      </c>
      <c r="G489" s="29" t="s">
        <v>1471</v>
      </c>
      <c r="H489" s="27" t="s">
        <v>1364</v>
      </c>
      <c r="I489" s="39"/>
      <c r="J489" s="29" t="s">
        <v>22</v>
      </c>
      <c r="K489" s="99"/>
      <c r="L489" s="31" t="s">
        <v>24</v>
      </c>
      <c r="M489" s="31" t="s">
        <v>24</v>
      </c>
      <c r="N489" s="106" t="s">
        <v>1300</v>
      </c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</row>
    <row r="490">
      <c r="A490" s="108" t="s">
        <v>1472</v>
      </c>
      <c r="B490" s="109" t="s">
        <v>1473</v>
      </c>
      <c r="C490" s="110" t="s">
        <v>1361</v>
      </c>
      <c r="D490" s="110" t="s">
        <v>1362</v>
      </c>
      <c r="E490" s="111" t="s">
        <v>1297</v>
      </c>
      <c r="F490" s="111" t="s">
        <v>1298</v>
      </c>
      <c r="G490" s="112" t="s">
        <v>1474</v>
      </c>
      <c r="H490" s="113" t="s">
        <v>1364</v>
      </c>
      <c r="I490" s="114" t="s">
        <v>1459</v>
      </c>
      <c r="J490" s="112" t="s">
        <v>22</v>
      </c>
      <c r="K490" s="120"/>
      <c r="L490" s="116" t="s">
        <v>24</v>
      </c>
      <c r="M490" s="116" t="s">
        <v>24</v>
      </c>
      <c r="N490" s="118" t="s">
        <v>1300</v>
      </c>
      <c r="O490" s="119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</row>
    <row r="491">
      <c r="A491" s="108" t="s">
        <v>1475</v>
      </c>
      <c r="B491" s="109" t="s">
        <v>1476</v>
      </c>
      <c r="C491" s="110" t="s">
        <v>1361</v>
      </c>
      <c r="D491" s="110" t="s">
        <v>1362</v>
      </c>
      <c r="E491" s="111" t="s">
        <v>1297</v>
      </c>
      <c r="F491" s="111" t="s">
        <v>1298</v>
      </c>
      <c r="G491" s="112" t="s">
        <v>1477</v>
      </c>
      <c r="H491" s="113" t="s">
        <v>1364</v>
      </c>
      <c r="I491" s="114" t="s">
        <v>1416</v>
      </c>
      <c r="J491" s="112" t="s">
        <v>22</v>
      </c>
      <c r="K491" s="120"/>
      <c r="L491" s="116" t="s">
        <v>24</v>
      </c>
      <c r="M491" s="116" t="s">
        <v>24</v>
      </c>
      <c r="N491" s="118" t="s">
        <v>1300</v>
      </c>
      <c r="O491" s="119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</row>
    <row r="492">
      <c r="A492" s="108" t="s">
        <v>1478</v>
      </c>
      <c r="B492" s="109" t="s">
        <v>1479</v>
      </c>
      <c r="C492" s="110" t="s">
        <v>1361</v>
      </c>
      <c r="D492" s="110" t="s">
        <v>1362</v>
      </c>
      <c r="E492" s="111" t="s">
        <v>1297</v>
      </c>
      <c r="F492" s="111" t="s">
        <v>1298</v>
      </c>
      <c r="G492" s="112" t="s">
        <v>1480</v>
      </c>
      <c r="H492" s="113" t="s">
        <v>1364</v>
      </c>
      <c r="I492" s="114" t="s">
        <v>1459</v>
      </c>
      <c r="J492" s="112" t="s">
        <v>22</v>
      </c>
      <c r="K492" s="120"/>
      <c r="L492" s="116" t="s">
        <v>24</v>
      </c>
      <c r="M492" s="116" t="s">
        <v>24</v>
      </c>
      <c r="N492" s="118" t="s">
        <v>1300</v>
      </c>
      <c r="O492" s="119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</row>
    <row r="493">
      <c r="A493" s="55" t="s">
        <v>1481</v>
      </c>
      <c r="B493" s="56" t="s">
        <v>1482</v>
      </c>
      <c r="C493" s="25" t="s">
        <v>1361</v>
      </c>
      <c r="D493" s="25" t="s">
        <v>1362</v>
      </c>
      <c r="E493" s="26" t="s">
        <v>1297</v>
      </c>
      <c r="F493" s="26" t="s">
        <v>1298</v>
      </c>
      <c r="G493" s="29" t="s">
        <v>1483</v>
      </c>
      <c r="H493" s="27" t="s">
        <v>1364</v>
      </c>
      <c r="I493" s="39"/>
      <c r="J493" s="29" t="s">
        <v>22</v>
      </c>
      <c r="K493" s="99"/>
      <c r="L493" s="31" t="s">
        <v>24</v>
      </c>
      <c r="M493" s="31" t="s">
        <v>24</v>
      </c>
      <c r="N493" s="106" t="s">
        <v>1300</v>
      </c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</row>
    <row r="494">
      <c r="A494" s="108" t="s">
        <v>1484</v>
      </c>
      <c r="B494" s="109" t="s">
        <v>1485</v>
      </c>
      <c r="C494" s="110" t="s">
        <v>1361</v>
      </c>
      <c r="D494" s="110" t="s">
        <v>1362</v>
      </c>
      <c r="E494" s="111" t="s">
        <v>1297</v>
      </c>
      <c r="F494" s="111" t="s">
        <v>1298</v>
      </c>
      <c r="G494" s="112" t="s">
        <v>1486</v>
      </c>
      <c r="H494" s="113" t="s">
        <v>1364</v>
      </c>
      <c r="I494" s="114" t="s">
        <v>1459</v>
      </c>
      <c r="J494" s="112" t="s">
        <v>22</v>
      </c>
      <c r="K494" s="120"/>
      <c r="L494" s="116" t="s">
        <v>24</v>
      </c>
      <c r="M494" s="116" t="s">
        <v>24</v>
      </c>
      <c r="N494" s="118" t="s">
        <v>1300</v>
      </c>
      <c r="O494" s="119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</row>
    <row r="495">
      <c r="A495" s="55" t="s">
        <v>1487</v>
      </c>
      <c r="B495" s="56" t="s">
        <v>1488</v>
      </c>
      <c r="C495" s="25" t="s">
        <v>1361</v>
      </c>
      <c r="D495" s="25" t="s">
        <v>1362</v>
      </c>
      <c r="E495" s="26" t="s">
        <v>1297</v>
      </c>
      <c r="F495" s="26" t="s">
        <v>1298</v>
      </c>
      <c r="G495" s="29" t="s">
        <v>1489</v>
      </c>
      <c r="H495" s="27" t="s">
        <v>1364</v>
      </c>
      <c r="I495" s="39"/>
      <c r="J495" s="29" t="s">
        <v>22</v>
      </c>
      <c r="K495" s="99"/>
      <c r="L495" s="31" t="s">
        <v>24</v>
      </c>
      <c r="M495" s="31" t="s">
        <v>24</v>
      </c>
      <c r="N495" s="106" t="s">
        <v>1300</v>
      </c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</row>
    <row r="496">
      <c r="A496" s="52" t="s">
        <v>1490</v>
      </c>
      <c r="B496" s="53" t="s">
        <v>1491</v>
      </c>
      <c r="C496" s="12" t="s">
        <v>1361</v>
      </c>
      <c r="D496" s="12" t="s">
        <v>1362</v>
      </c>
      <c r="E496" s="13" t="s">
        <v>1297</v>
      </c>
      <c r="F496" s="13" t="s">
        <v>1298</v>
      </c>
      <c r="G496" s="16" t="s">
        <v>1492</v>
      </c>
      <c r="H496" s="14" t="s">
        <v>1364</v>
      </c>
      <c r="I496" s="37"/>
      <c r="J496" s="16" t="s">
        <v>22</v>
      </c>
      <c r="K496" s="83"/>
      <c r="L496" s="18" t="s">
        <v>24</v>
      </c>
      <c r="M496" s="18" t="s">
        <v>24</v>
      </c>
      <c r="N496" s="107" t="s">
        <v>1300</v>
      </c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</row>
    <row r="497">
      <c r="A497" s="108" t="s">
        <v>1493</v>
      </c>
      <c r="B497" s="109" t="s">
        <v>1494</v>
      </c>
      <c r="C497" s="110" t="s">
        <v>1361</v>
      </c>
      <c r="D497" s="110" t="s">
        <v>1362</v>
      </c>
      <c r="E497" s="111" t="s">
        <v>1297</v>
      </c>
      <c r="F497" s="111" t="s">
        <v>1298</v>
      </c>
      <c r="G497" s="112" t="s">
        <v>1495</v>
      </c>
      <c r="H497" s="113" t="s">
        <v>1364</v>
      </c>
      <c r="I497" s="114" t="s">
        <v>1416</v>
      </c>
      <c r="J497" s="112" t="s">
        <v>22</v>
      </c>
      <c r="K497" s="120"/>
      <c r="L497" s="116" t="s">
        <v>24</v>
      </c>
      <c r="M497" s="116" t="s">
        <v>24</v>
      </c>
      <c r="N497" s="118" t="s">
        <v>1300</v>
      </c>
      <c r="O497" s="119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</row>
    <row r="498">
      <c r="A498" s="108" t="s">
        <v>1496</v>
      </c>
      <c r="B498" s="109" t="s">
        <v>1497</v>
      </c>
      <c r="C498" s="110" t="s">
        <v>1361</v>
      </c>
      <c r="D498" s="110" t="s">
        <v>1362</v>
      </c>
      <c r="E498" s="111" t="s">
        <v>1297</v>
      </c>
      <c r="F498" s="111" t="s">
        <v>1298</v>
      </c>
      <c r="G498" s="112" t="s">
        <v>1498</v>
      </c>
      <c r="H498" s="113" t="s">
        <v>1364</v>
      </c>
      <c r="I498" s="114" t="s">
        <v>1459</v>
      </c>
      <c r="J498" s="112" t="s">
        <v>22</v>
      </c>
      <c r="K498" s="120"/>
      <c r="L498" s="116" t="s">
        <v>24</v>
      </c>
      <c r="M498" s="116" t="s">
        <v>24</v>
      </c>
      <c r="N498" s="118" t="s">
        <v>1300</v>
      </c>
      <c r="O498" s="119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</row>
    <row r="499">
      <c r="A499" s="55" t="s">
        <v>1499</v>
      </c>
      <c r="B499" s="56" t="s">
        <v>1500</v>
      </c>
      <c r="C499" s="25" t="s">
        <v>1361</v>
      </c>
      <c r="D499" s="25" t="s">
        <v>1362</v>
      </c>
      <c r="E499" s="26" t="s">
        <v>1297</v>
      </c>
      <c r="F499" s="26" t="s">
        <v>1298</v>
      </c>
      <c r="G499" s="29" t="s">
        <v>1501</v>
      </c>
      <c r="H499" s="27" t="s">
        <v>1364</v>
      </c>
      <c r="I499" s="39"/>
      <c r="J499" s="29" t="s">
        <v>22</v>
      </c>
      <c r="K499" s="99"/>
      <c r="L499" s="31" t="s">
        <v>24</v>
      </c>
      <c r="M499" s="31" t="s">
        <v>24</v>
      </c>
      <c r="N499" s="106" t="s">
        <v>1300</v>
      </c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</row>
    <row r="500">
      <c r="A500" s="52" t="s">
        <v>1502</v>
      </c>
      <c r="B500" s="53" t="s">
        <v>1503</v>
      </c>
      <c r="C500" s="12" t="s">
        <v>1361</v>
      </c>
      <c r="D500" s="12" t="s">
        <v>1362</v>
      </c>
      <c r="E500" s="13" t="s">
        <v>1297</v>
      </c>
      <c r="F500" s="13" t="s">
        <v>1298</v>
      </c>
      <c r="G500" s="16" t="s">
        <v>1504</v>
      </c>
      <c r="H500" s="14" t="s">
        <v>1364</v>
      </c>
      <c r="I500" s="37"/>
      <c r="J500" s="16" t="s">
        <v>22</v>
      </c>
      <c r="K500" s="83"/>
      <c r="L500" s="18" t="s">
        <v>24</v>
      </c>
      <c r="M500" s="18" t="s">
        <v>24</v>
      </c>
      <c r="N500" s="107" t="s">
        <v>1300</v>
      </c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</row>
    <row r="501">
      <c r="A501" s="55" t="s">
        <v>1505</v>
      </c>
      <c r="B501" s="56" t="s">
        <v>1506</v>
      </c>
      <c r="C501" s="25" t="s">
        <v>1361</v>
      </c>
      <c r="D501" s="25" t="s">
        <v>1362</v>
      </c>
      <c r="E501" s="26" t="s">
        <v>1297</v>
      </c>
      <c r="F501" s="26" t="s">
        <v>1298</v>
      </c>
      <c r="G501" s="29" t="s">
        <v>1507</v>
      </c>
      <c r="H501" s="27" t="s">
        <v>1364</v>
      </c>
      <c r="I501" s="39"/>
      <c r="J501" s="29" t="s">
        <v>22</v>
      </c>
      <c r="K501" s="99"/>
      <c r="L501" s="31" t="s">
        <v>24</v>
      </c>
      <c r="M501" s="31" t="s">
        <v>24</v>
      </c>
      <c r="N501" s="106" t="s">
        <v>1300</v>
      </c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</row>
    <row r="502">
      <c r="A502" s="52" t="s">
        <v>1508</v>
      </c>
      <c r="B502" s="53" t="s">
        <v>1509</v>
      </c>
      <c r="C502" s="12" t="s">
        <v>1361</v>
      </c>
      <c r="D502" s="12" t="s">
        <v>1362</v>
      </c>
      <c r="E502" s="13" t="s">
        <v>1297</v>
      </c>
      <c r="F502" s="13" t="s">
        <v>1298</v>
      </c>
      <c r="G502" s="16" t="s">
        <v>1510</v>
      </c>
      <c r="H502" s="14" t="s">
        <v>1364</v>
      </c>
      <c r="I502" s="37"/>
      <c r="J502" s="16" t="s">
        <v>22</v>
      </c>
      <c r="K502" s="83"/>
      <c r="L502" s="18" t="s">
        <v>24</v>
      </c>
      <c r="M502" s="18" t="s">
        <v>24</v>
      </c>
      <c r="N502" s="107" t="s">
        <v>1300</v>
      </c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</row>
    <row r="503">
      <c r="A503" s="23" t="s">
        <v>1511</v>
      </c>
      <c r="B503" s="36" t="s">
        <v>1512</v>
      </c>
      <c r="C503" s="80" t="s">
        <v>1513</v>
      </c>
      <c r="D503" s="80" t="s">
        <v>1514</v>
      </c>
      <c r="E503" s="28" t="s">
        <v>1515</v>
      </c>
      <c r="F503" s="28" t="s">
        <v>1516</v>
      </c>
      <c r="G503" s="28" t="s">
        <v>1515</v>
      </c>
      <c r="H503" s="28" t="s">
        <v>1516</v>
      </c>
      <c r="I503" s="74" t="s">
        <v>1517</v>
      </c>
      <c r="J503" s="29" t="s">
        <v>214</v>
      </c>
      <c r="K503" s="99"/>
      <c r="L503" s="31" t="s">
        <v>24</v>
      </c>
      <c r="M503" s="105" t="s">
        <v>223</v>
      </c>
      <c r="N503" s="106" t="s">
        <v>1300</v>
      </c>
      <c r="O503" s="36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</row>
    <row r="504">
      <c r="A504" s="10" t="s">
        <v>1518</v>
      </c>
      <c r="B504" s="42" t="s">
        <v>1519</v>
      </c>
      <c r="C504" s="81" t="s">
        <v>1513</v>
      </c>
      <c r="D504" s="16" t="s">
        <v>1514</v>
      </c>
      <c r="E504" s="14" t="s">
        <v>1515</v>
      </c>
      <c r="F504" s="14" t="s">
        <v>1516</v>
      </c>
      <c r="G504" s="14" t="s">
        <v>1515</v>
      </c>
      <c r="H504" s="14" t="s">
        <v>1516</v>
      </c>
      <c r="I504" s="75" t="s">
        <v>1520</v>
      </c>
      <c r="J504" s="16" t="s">
        <v>22</v>
      </c>
      <c r="K504" s="83"/>
      <c r="L504" s="18" t="s">
        <v>24</v>
      </c>
      <c r="M504" s="58" t="s">
        <v>223</v>
      </c>
      <c r="N504" s="107" t="s">
        <v>1300</v>
      </c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</row>
    <row r="505">
      <c r="A505" s="23" t="s">
        <v>1521</v>
      </c>
      <c r="B505" s="36" t="s">
        <v>1519</v>
      </c>
      <c r="C505" s="80" t="s">
        <v>1513</v>
      </c>
      <c r="D505" s="29" t="s">
        <v>1514</v>
      </c>
      <c r="E505" s="27" t="s">
        <v>1515</v>
      </c>
      <c r="F505" s="27" t="s">
        <v>1516</v>
      </c>
      <c r="G505" s="27" t="s">
        <v>1515</v>
      </c>
      <c r="H505" s="27" t="s">
        <v>1516</v>
      </c>
      <c r="I505" s="74" t="s">
        <v>1520</v>
      </c>
      <c r="J505" s="29" t="s">
        <v>22</v>
      </c>
      <c r="K505" s="99"/>
      <c r="L505" s="31" t="s">
        <v>24</v>
      </c>
      <c r="M505" s="105" t="s">
        <v>223</v>
      </c>
      <c r="N505" s="106" t="s">
        <v>1300</v>
      </c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</row>
    <row r="506">
      <c r="A506" s="10" t="s">
        <v>1522</v>
      </c>
      <c r="B506" s="42" t="s">
        <v>1523</v>
      </c>
      <c r="C506" s="81" t="s">
        <v>1513</v>
      </c>
      <c r="D506" s="16" t="s">
        <v>1514</v>
      </c>
      <c r="E506" s="15" t="s">
        <v>1515</v>
      </c>
      <c r="F506" s="15" t="s">
        <v>1516</v>
      </c>
      <c r="G506" s="15" t="s">
        <v>1515</v>
      </c>
      <c r="H506" s="15" t="s">
        <v>1516</v>
      </c>
      <c r="I506" s="75" t="s">
        <v>1524</v>
      </c>
      <c r="J506" s="16" t="s">
        <v>22</v>
      </c>
      <c r="K506" s="83"/>
      <c r="L506" s="18" t="s">
        <v>24</v>
      </c>
      <c r="M506" s="58" t="s">
        <v>223</v>
      </c>
      <c r="N506" s="107" t="s">
        <v>1300</v>
      </c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</row>
    <row r="507">
      <c r="A507" s="23" t="s">
        <v>1525</v>
      </c>
      <c r="B507" s="34" t="s">
        <v>1526</v>
      </c>
      <c r="C507" s="80" t="s">
        <v>1513</v>
      </c>
      <c r="D507" s="29" t="s">
        <v>1514</v>
      </c>
      <c r="E507" s="28" t="s">
        <v>1515</v>
      </c>
      <c r="F507" s="28" t="s">
        <v>1516</v>
      </c>
      <c r="G507" s="28" t="s">
        <v>1515</v>
      </c>
      <c r="H507" s="28" t="s">
        <v>1516</v>
      </c>
      <c r="I507" s="74" t="s">
        <v>1517</v>
      </c>
      <c r="J507" s="29" t="s">
        <v>22</v>
      </c>
      <c r="K507" s="99"/>
      <c r="L507" s="31" t="s">
        <v>24</v>
      </c>
      <c r="M507" s="105" t="s">
        <v>223</v>
      </c>
      <c r="N507" s="106" t="s">
        <v>1300</v>
      </c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</row>
    <row r="508">
      <c r="A508" s="10" t="s">
        <v>1527</v>
      </c>
      <c r="B508" s="42" t="s">
        <v>1528</v>
      </c>
      <c r="C508" s="81" t="s">
        <v>1513</v>
      </c>
      <c r="D508" s="16" t="s">
        <v>1514</v>
      </c>
      <c r="E508" s="14" t="s">
        <v>1515</v>
      </c>
      <c r="F508" s="14" t="s">
        <v>1516</v>
      </c>
      <c r="G508" s="14" t="s">
        <v>1515</v>
      </c>
      <c r="H508" s="14" t="s">
        <v>1516</v>
      </c>
      <c r="I508" s="75" t="s">
        <v>1520</v>
      </c>
      <c r="J508" s="16" t="s">
        <v>22</v>
      </c>
      <c r="K508" s="83"/>
      <c r="L508" s="18" t="s">
        <v>24</v>
      </c>
      <c r="M508" s="58" t="s">
        <v>223</v>
      </c>
      <c r="N508" s="107" t="s">
        <v>1300</v>
      </c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</row>
    <row r="509">
      <c r="A509" s="23" t="s">
        <v>1529</v>
      </c>
      <c r="B509" s="34" t="s">
        <v>1530</v>
      </c>
      <c r="C509" s="80" t="s">
        <v>1513</v>
      </c>
      <c r="D509" s="29" t="s">
        <v>1514</v>
      </c>
      <c r="E509" s="27" t="s">
        <v>1515</v>
      </c>
      <c r="F509" s="27" t="s">
        <v>1516</v>
      </c>
      <c r="G509" s="27" t="s">
        <v>1515</v>
      </c>
      <c r="H509" s="27" t="s">
        <v>1516</v>
      </c>
      <c r="I509" s="74" t="s">
        <v>1520</v>
      </c>
      <c r="J509" s="29" t="s">
        <v>22</v>
      </c>
      <c r="K509" s="99"/>
      <c r="L509" s="31" t="s">
        <v>24</v>
      </c>
      <c r="M509" s="105" t="s">
        <v>223</v>
      </c>
      <c r="N509" s="106" t="s">
        <v>1300</v>
      </c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</row>
    <row r="510">
      <c r="A510" s="10" t="s">
        <v>1531</v>
      </c>
      <c r="B510" s="42" t="s">
        <v>1532</v>
      </c>
      <c r="C510" s="81" t="s">
        <v>1513</v>
      </c>
      <c r="D510" s="16" t="s">
        <v>1514</v>
      </c>
      <c r="E510" s="14" t="s">
        <v>1515</v>
      </c>
      <c r="F510" s="14" t="s">
        <v>1516</v>
      </c>
      <c r="G510" s="14" t="s">
        <v>1515</v>
      </c>
      <c r="H510" s="14" t="s">
        <v>1516</v>
      </c>
      <c r="I510" s="75" t="s">
        <v>1533</v>
      </c>
      <c r="J510" s="16" t="s">
        <v>22</v>
      </c>
      <c r="K510" s="83"/>
      <c r="L510" s="18" t="s">
        <v>24</v>
      </c>
      <c r="M510" s="58" t="s">
        <v>223</v>
      </c>
      <c r="N510" s="107" t="s">
        <v>1300</v>
      </c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</row>
    <row r="511">
      <c r="A511" s="23" t="s">
        <v>1515</v>
      </c>
      <c r="B511" s="36" t="s">
        <v>1534</v>
      </c>
      <c r="C511" s="80" t="s">
        <v>1513</v>
      </c>
      <c r="D511" s="29" t="s">
        <v>1514</v>
      </c>
      <c r="E511" s="27" t="s">
        <v>1515</v>
      </c>
      <c r="F511" s="27" t="s">
        <v>1516</v>
      </c>
      <c r="G511" s="27" t="s">
        <v>1515</v>
      </c>
      <c r="H511" s="27" t="s">
        <v>1516</v>
      </c>
      <c r="I511" s="28"/>
      <c r="J511" s="29" t="s">
        <v>22</v>
      </c>
      <c r="K511" s="99"/>
      <c r="L511" s="31" t="s">
        <v>24</v>
      </c>
      <c r="M511" s="105" t="s">
        <v>223</v>
      </c>
      <c r="N511" s="106" t="s">
        <v>1300</v>
      </c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</row>
    <row r="512">
      <c r="A512" s="10" t="s">
        <v>1535</v>
      </c>
      <c r="B512" s="21" t="s">
        <v>1536</v>
      </c>
      <c r="C512" s="81" t="s">
        <v>1513</v>
      </c>
      <c r="D512" s="16" t="s">
        <v>1514</v>
      </c>
      <c r="E512" s="14" t="s">
        <v>1515</v>
      </c>
      <c r="F512" s="14" t="s">
        <v>1516</v>
      </c>
      <c r="G512" s="14" t="s">
        <v>1515</v>
      </c>
      <c r="H512" s="14" t="s">
        <v>1516</v>
      </c>
      <c r="I512" s="75" t="s">
        <v>1520</v>
      </c>
      <c r="J512" s="16" t="s">
        <v>22</v>
      </c>
      <c r="K512" s="83"/>
      <c r="L512" s="18" t="s">
        <v>24</v>
      </c>
      <c r="M512" s="58" t="s">
        <v>223</v>
      </c>
      <c r="N512" s="107" t="s">
        <v>1300</v>
      </c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</row>
    <row r="513">
      <c r="A513" s="23" t="s">
        <v>1537</v>
      </c>
      <c r="B513" s="34" t="s">
        <v>1538</v>
      </c>
      <c r="C513" s="80" t="s">
        <v>1513</v>
      </c>
      <c r="D513" s="29" t="s">
        <v>1514</v>
      </c>
      <c r="E513" s="27" t="s">
        <v>1515</v>
      </c>
      <c r="F513" s="27" t="s">
        <v>1516</v>
      </c>
      <c r="G513" s="27" t="s">
        <v>1515</v>
      </c>
      <c r="H513" s="27" t="s">
        <v>1516</v>
      </c>
      <c r="I513" s="74" t="s">
        <v>1520</v>
      </c>
      <c r="J513" s="29" t="s">
        <v>22</v>
      </c>
      <c r="K513" s="99"/>
      <c r="L513" s="31" t="s">
        <v>24</v>
      </c>
      <c r="M513" s="105" t="s">
        <v>223</v>
      </c>
      <c r="N513" s="106" t="s">
        <v>1300</v>
      </c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</row>
    <row r="514">
      <c r="A514" s="10" t="s">
        <v>1539</v>
      </c>
      <c r="B514" s="42" t="s">
        <v>1540</v>
      </c>
      <c r="C514" s="81" t="s">
        <v>1513</v>
      </c>
      <c r="D514" s="16" t="s">
        <v>1514</v>
      </c>
      <c r="E514" s="14" t="s">
        <v>1515</v>
      </c>
      <c r="F514" s="14" t="s">
        <v>1516</v>
      </c>
      <c r="G514" s="14" t="s">
        <v>1515</v>
      </c>
      <c r="H514" s="14" t="s">
        <v>1516</v>
      </c>
      <c r="I514" s="75" t="s">
        <v>1541</v>
      </c>
      <c r="J514" s="16" t="s">
        <v>22</v>
      </c>
      <c r="K514" s="83"/>
      <c r="L514" s="18" t="s">
        <v>24</v>
      </c>
      <c r="M514" s="58" t="s">
        <v>223</v>
      </c>
      <c r="N514" s="107" t="s">
        <v>1300</v>
      </c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</row>
    <row r="515">
      <c r="A515" s="23" t="s">
        <v>1542</v>
      </c>
      <c r="B515" s="34" t="s">
        <v>1543</v>
      </c>
      <c r="C515" s="80" t="s">
        <v>1513</v>
      </c>
      <c r="D515" s="29" t="s">
        <v>1514</v>
      </c>
      <c r="E515" s="27" t="s">
        <v>1515</v>
      </c>
      <c r="F515" s="27" t="s">
        <v>1516</v>
      </c>
      <c r="G515" s="27" t="s">
        <v>1515</v>
      </c>
      <c r="H515" s="27" t="s">
        <v>1516</v>
      </c>
      <c r="I515" s="74" t="s">
        <v>1520</v>
      </c>
      <c r="J515" s="29" t="s">
        <v>22</v>
      </c>
      <c r="K515" s="99"/>
      <c r="L515" s="31" t="s">
        <v>24</v>
      </c>
      <c r="M515" s="105" t="s">
        <v>223</v>
      </c>
      <c r="N515" s="106" t="s">
        <v>1300</v>
      </c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</row>
    <row r="516">
      <c r="A516" s="10" t="s">
        <v>1544</v>
      </c>
      <c r="B516" s="42" t="s">
        <v>1545</v>
      </c>
      <c r="C516" s="81" t="s">
        <v>1513</v>
      </c>
      <c r="D516" s="16" t="s">
        <v>1514</v>
      </c>
      <c r="E516" s="15" t="s">
        <v>1515</v>
      </c>
      <c r="F516" s="15" t="s">
        <v>1516</v>
      </c>
      <c r="G516" s="15" t="s">
        <v>1515</v>
      </c>
      <c r="H516" s="15" t="s">
        <v>1516</v>
      </c>
      <c r="I516" s="75" t="s">
        <v>1546</v>
      </c>
      <c r="J516" s="16" t="s">
        <v>22</v>
      </c>
      <c r="K516" s="83"/>
      <c r="L516" s="18" t="s">
        <v>24</v>
      </c>
      <c r="M516" s="58" t="s">
        <v>223</v>
      </c>
      <c r="N516" s="107" t="s">
        <v>1300</v>
      </c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</row>
    <row r="517">
      <c r="A517" s="23" t="s">
        <v>1547</v>
      </c>
      <c r="B517" s="36" t="s">
        <v>1548</v>
      </c>
      <c r="C517" s="80" t="s">
        <v>1513</v>
      </c>
      <c r="D517" s="29" t="s">
        <v>1514</v>
      </c>
      <c r="E517" s="27" t="s">
        <v>1515</v>
      </c>
      <c r="F517" s="27" t="s">
        <v>1516</v>
      </c>
      <c r="G517" s="27" t="s">
        <v>1515</v>
      </c>
      <c r="H517" s="27" t="s">
        <v>1516</v>
      </c>
      <c r="I517" s="74" t="s">
        <v>1541</v>
      </c>
      <c r="J517" s="29" t="s">
        <v>22</v>
      </c>
      <c r="K517" s="99"/>
      <c r="L517" s="31" t="s">
        <v>24</v>
      </c>
      <c r="M517" s="105" t="s">
        <v>223</v>
      </c>
      <c r="N517" s="106" t="s">
        <v>1300</v>
      </c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</row>
    <row r="518">
      <c r="A518" s="10" t="s">
        <v>1549</v>
      </c>
      <c r="B518" s="42" t="s">
        <v>1550</v>
      </c>
      <c r="C518" s="81" t="s">
        <v>1513</v>
      </c>
      <c r="D518" s="16" t="s">
        <v>1514</v>
      </c>
      <c r="E518" s="15" t="s">
        <v>1515</v>
      </c>
      <c r="F518" s="15" t="s">
        <v>1516</v>
      </c>
      <c r="G518" s="15" t="s">
        <v>1515</v>
      </c>
      <c r="H518" s="15" t="s">
        <v>1516</v>
      </c>
      <c r="I518" s="75" t="s">
        <v>1517</v>
      </c>
      <c r="J518" s="16" t="s">
        <v>22</v>
      </c>
      <c r="K518" s="83"/>
      <c r="L518" s="18" t="s">
        <v>24</v>
      </c>
      <c r="M518" s="58" t="s">
        <v>223</v>
      </c>
      <c r="N518" s="107" t="s">
        <v>1300</v>
      </c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</row>
    <row r="519">
      <c r="A519" s="23" t="s">
        <v>1551</v>
      </c>
      <c r="B519" s="34" t="s">
        <v>1552</v>
      </c>
      <c r="C519" s="80" t="s">
        <v>1513</v>
      </c>
      <c r="D519" s="29" t="s">
        <v>1514</v>
      </c>
      <c r="E519" s="27" t="s">
        <v>1515</v>
      </c>
      <c r="F519" s="27" t="s">
        <v>1516</v>
      </c>
      <c r="G519" s="27" t="s">
        <v>1515</v>
      </c>
      <c r="H519" s="27" t="s">
        <v>1516</v>
      </c>
      <c r="I519" s="74" t="s">
        <v>1520</v>
      </c>
      <c r="J519" s="29" t="s">
        <v>22</v>
      </c>
      <c r="K519" s="99"/>
      <c r="L519" s="31" t="s">
        <v>24</v>
      </c>
      <c r="M519" s="105" t="s">
        <v>223</v>
      </c>
      <c r="N519" s="106" t="s">
        <v>1300</v>
      </c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</row>
    <row r="520">
      <c r="A520" s="10" t="s">
        <v>1553</v>
      </c>
      <c r="B520" s="42" t="s">
        <v>1554</v>
      </c>
      <c r="C520" s="81" t="s">
        <v>1513</v>
      </c>
      <c r="D520" s="16" t="s">
        <v>1514</v>
      </c>
      <c r="E520" s="14" t="s">
        <v>1515</v>
      </c>
      <c r="F520" s="14" t="s">
        <v>1516</v>
      </c>
      <c r="G520" s="14" t="s">
        <v>1515</v>
      </c>
      <c r="H520" s="14" t="s">
        <v>1516</v>
      </c>
      <c r="I520" s="75" t="s">
        <v>1541</v>
      </c>
      <c r="J520" s="16" t="s">
        <v>22</v>
      </c>
      <c r="K520" s="83"/>
      <c r="L520" s="18" t="s">
        <v>24</v>
      </c>
      <c r="M520" s="58" t="s">
        <v>223</v>
      </c>
      <c r="N520" s="107" t="s">
        <v>1300</v>
      </c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</row>
    <row r="521">
      <c r="A521" s="23" t="s">
        <v>1555</v>
      </c>
      <c r="B521" s="34" t="s">
        <v>1556</v>
      </c>
      <c r="C521" s="80" t="s">
        <v>1513</v>
      </c>
      <c r="D521" s="29" t="s">
        <v>1514</v>
      </c>
      <c r="E521" s="27" t="s">
        <v>1515</v>
      </c>
      <c r="F521" s="27" t="s">
        <v>1516</v>
      </c>
      <c r="G521" s="27" t="s">
        <v>1515</v>
      </c>
      <c r="H521" s="27" t="s">
        <v>1516</v>
      </c>
      <c r="I521" s="74" t="s">
        <v>1557</v>
      </c>
      <c r="J521" s="29" t="s">
        <v>22</v>
      </c>
      <c r="K521" s="99"/>
      <c r="L521" s="31" t="s">
        <v>24</v>
      </c>
      <c r="M521" s="105" t="s">
        <v>223</v>
      </c>
      <c r="N521" s="106" t="s">
        <v>1300</v>
      </c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</row>
    <row r="522">
      <c r="A522" s="10" t="s">
        <v>1558</v>
      </c>
      <c r="B522" s="42" t="s">
        <v>1559</v>
      </c>
      <c r="C522" s="81" t="s">
        <v>1513</v>
      </c>
      <c r="D522" s="16" t="s">
        <v>1514</v>
      </c>
      <c r="E522" s="14" t="s">
        <v>1515</v>
      </c>
      <c r="F522" s="14" t="s">
        <v>1516</v>
      </c>
      <c r="G522" s="14" t="s">
        <v>1515</v>
      </c>
      <c r="H522" s="14" t="s">
        <v>1516</v>
      </c>
      <c r="I522" s="75" t="s">
        <v>1541</v>
      </c>
      <c r="J522" s="16" t="s">
        <v>22</v>
      </c>
      <c r="K522" s="83"/>
      <c r="L522" s="18" t="s">
        <v>24</v>
      </c>
      <c r="M522" s="58" t="s">
        <v>223</v>
      </c>
      <c r="N522" s="107" t="s">
        <v>1300</v>
      </c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</row>
    <row r="523">
      <c r="A523" s="23" t="s">
        <v>1560</v>
      </c>
      <c r="B523" s="36" t="s">
        <v>1561</v>
      </c>
      <c r="C523" s="80" t="s">
        <v>1513</v>
      </c>
      <c r="D523" s="29" t="s">
        <v>1514</v>
      </c>
      <c r="E523" s="27" t="s">
        <v>1515</v>
      </c>
      <c r="F523" s="27" t="s">
        <v>1516</v>
      </c>
      <c r="G523" s="27" t="s">
        <v>1515</v>
      </c>
      <c r="H523" s="27" t="s">
        <v>1516</v>
      </c>
      <c r="I523" s="74" t="s">
        <v>1541</v>
      </c>
      <c r="J523" s="29" t="s">
        <v>22</v>
      </c>
      <c r="K523" s="99"/>
      <c r="L523" s="31" t="s">
        <v>24</v>
      </c>
      <c r="M523" s="105" t="s">
        <v>223</v>
      </c>
      <c r="N523" s="106" t="s">
        <v>1300</v>
      </c>
      <c r="O523" s="34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</row>
    <row r="524">
      <c r="A524" s="10" t="s">
        <v>1562</v>
      </c>
      <c r="B524" s="42" t="s">
        <v>1563</v>
      </c>
      <c r="C524" s="81" t="s">
        <v>1513</v>
      </c>
      <c r="D524" s="16" t="s">
        <v>1514</v>
      </c>
      <c r="E524" s="14" t="s">
        <v>1515</v>
      </c>
      <c r="F524" s="14" t="s">
        <v>1516</v>
      </c>
      <c r="G524" s="14" t="s">
        <v>1515</v>
      </c>
      <c r="H524" s="14" t="s">
        <v>1516</v>
      </c>
      <c r="I524" s="75" t="s">
        <v>1564</v>
      </c>
      <c r="J524" s="16" t="s">
        <v>22</v>
      </c>
      <c r="K524" s="83"/>
      <c r="L524" s="18" t="s">
        <v>24</v>
      </c>
      <c r="M524" s="58" t="s">
        <v>223</v>
      </c>
      <c r="N524" s="107" t="s">
        <v>1300</v>
      </c>
      <c r="O524" s="21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</row>
    <row r="525">
      <c r="A525" s="23" t="s">
        <v>1565</v>
      </c>
      <c r="B525" s="36" t="s">
        <v>1566</v>
      </c>
      <c r="C525" s="80" t="s">
        <v>1513</v>
      </c>
      <c r="D525" s="29" t="s">
        <v>1514</v>
      </c>
      <c r="E525" s="28" t="s">
        <v>1515</v>
      </c>
      <c r="F525" s="28" t="s">
        <v>1516</v>
      </c>
      <c r="G525" s="28" t="s">
        <v>1515</v>
      </c>
      <c r="H525" s="28" t="s">
        <v>1516</v>
      </c>
      <c r="I525" s="74" t="s">
        <v>1546</v>
      </c>
      <c r="J525" s="29" t="s">
        <v>22</v>
      </c>
      <c r="K525" s="99"/>
      <c r="L525" s="31" t="s">
        <v>24</v>
      </c>
      <c r="M525" s="105" t="s">
        <v>223</v>
      </c>
      <c r="N525" s="106" t="s">
        <v>1300</v>
      </c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</row>
    <row r="526">
      <c r="A526" s="10" t="s">
        <v>1567</v>
      </c>
      <c r="B526" s="42" t="s">
        <v>1568</v>
      </c>
      <c r="C526" s="81" t="s">
        <v>1513</v>
      </c>
      <c r="D526" s="16" t="s">
        <v>1514</v>
      </c>
      <c r="E526" s="14" t="s">
        <v>1515</v>
      </c>
      <c r="F526" s="14" t="s">
        <v>1516</v>
      </c>
      <c r="G526" s="14" t="s">
        <v>1515</v>
      </c>
      <c r="H526" s="14" t="s">
        <v>1516</v>
      </c>
      <c r="I526" s="75" t="s">
        <v>1564</v>
      </c>
      <c r="J526" s="16" t="s">
        <v>22</v>
      </c>
      <c r="K526" s="83"/>
      <c r="L526" s="18" t="s">
        <v>24</v>
      </c>
      <c r="M526" s="58" t="s">
        <v>223</v>
      </c>
      <c r="N526" s="107" t="s">
        <v>1300</v>
      </c>
      <c r="O526" s="21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</row>
    <row r="527">
      <c r="A527" s="23" t="s">
        <v>1569</v>
      </c>
      <c r="B527" s="34" t="s">
        <v>1570</v>
      </c>
      <c r="C527" s="80" t="s">
        <v>1513</v>
      </c>
      <c r="D527" s="29" t="s">
        <v>1514</v>
      </c>
      <c r="E527" s="27" t="s">
        <v>1515</v>
      </c>
      <c r="F527" s="27" t="s">
        <v>1516</v>
      </c>
      <c r="G527" s="27" t="s">
        <v>1515</v>
      </c>
      <c r="H527" s="27" t="s">
        <v>1516</v>
      </c>
      <c r="I527" s="74" t="s">
        <v>1520</v>
      </c>
      <c r="J527" s="29" t="s">
        <v>22</v>
      </c>
      <c r="K527" s="99"/>
      <c r="L527" s="31" t="s">
        <v>24</v>
      </c>
      <c r="M527" s="105" t="s">
        <v>223</v>
      </c>
      <c r="N527" s="106" t="s">
        <v>1300</v>
      </c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</row>
    <row r="528">
      <c r="A528" s="10" t="s">
        <v>1571</v>
      </c>
      <c r="B528" s="42" t="s">
        <v>1572</v>
      </c>
      <c r="C528" s="81" t="s">
        <v>1513</v>
      </c>
      <c r="D528" s="16" t="s">
        <v>1514</v>
      </c>
      <c r="E528" s="14" t="s">
        <v>1515</v>
      </c>
      <c r="F528" s="14" t="s">
        <v>1516</v>
      </c>
      <c r="G528" s="14" t="s">
        <v>1515</v>
      </c>
      <c r="H528" s="14" t="s">
        <v>1516</v>
      </c>
      <c r="I528" s="75" t="s">
        <v>1533</v>
      </c>
      <c r="J528" s="16" t="s">
        <v>22</v>
      </c>
      <c r="K528" s="83"/>
      <c r="L528" s="18" t="s">
        <v>24</v>
      </c>
      <c r="M528" s="58" t="s">
        <v>223</v>
      </c>
      <c r="N528" s="107" t="s">
        <v>1300</v>
      </c>
      <c r="O528" s="21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</row>
    <row r="529">
      <c r="A529" s="23" t="s">
        <v>1573</v>
      </c>
      <c r="B529" s="36" t="s">
        <v>1574</v>
      </c>
      <c r="C529" s="80" t="s">
        <v>1513</v>
      </c>
      <c r="D529" s="29" t="s">
        <v>1514</v>
      </c>
      <c r="E529" s="28" t="s">
        <v>1515</v>
      </c>
      <c r="F529" s="28" t="s">
        <v>1516</v>
      </c>
      <c r="G529" s="28" t="s">
        <v>1515</v>
      </c>
      <c r="H529" s="28" t="s">
        <v>1516</v>
      </c>
      <c r="I529" s="74" t="s">
        <v>1575</v>
      </c>
      <c r="J529" s="29" t="s">
        <v>22</v>
      </c>
      <c r="K529" s="99"/>
      <c r="L529" s="31" t="s">
        <v>24</v>
      </c>
      <c r="M529" s="105" t="s">
        <v>223</v>
      </c>
      <c r="N529" s="106" t="s">
        <v>1300</v>
      </c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</row>
    <row r="530">
      <c r="A530" s="10" t="s">
        <v>1576</v>
      </c>
      <c r="B530" s="42" t="s">
        <v>1577</v>
      </c>
      <c r="C530" s="81" t="s">
        <v>1513</v>
      </c>
      <c r="D530" s="16" t="s">
        <v>1514</v>
      </c>
      <c r="E530" s="15" t="s">
        <v>1515</v>
      </c>
      <c r="F530" s="15" t="s">
        <v>1516</v>
      </c>
      <c r="G530" s="15" t="s">
        <v>1515</v>
      </c>
      <c r="H530" s="15" t="s">
        <v>1516</v>
      </c>
      <c r="I530" s="75" t="s">
        <v>1546</v>
      </c>
      <c r="J530" s="16" t="s">
        <v>22</v>
      </c>
      <c r="K530" s="83"/>
      <c r="L530" s="18" t="s">
        <v>24</v>
      </c>
      <c r="M530" s="58" t="s">
        <v>223</v>
      </c>
      <c r="N530" s="107" t="s">
        <v>1300</v>
      </c>
      <c r="O530" s="21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</row>
    <row r="531" ht="14.25" customHeight="1">
      <c r="A531" s="23" t="s">
        <v>1578</v>
      </c>
      <c r="B531" s="34" t="s">
        <v>1579</v>
      </c>
      <c r="C531" s="80" t="s">
        <v>1513</v>
      </c>
      <c r="D531" s="29" t="s">
        <v>1514</v>
      </c>
      <c r="E531" s="27" t="s">
        <v>1515</v>
      </c>
      <c r="F531" s="27" t="s">
        <v>1516</v>
      </c>
      <c r="G531" s="27" t="s">
        <v>1515</v>
      </c>
      <c r="H531" s="27" t="s">
        <v>1516</v>
      </c>
      <c r="I531" s="74" t="s">
        <v>1520</v>
      </c>
      <c r="J531" s="29" t="s">
        <v>22</v>
      </c>
      <c r="K531" s="99"/>
      <c r="L531" s="31" t="s">
        <v>24</v>
      </c>
      <c r="M531" s="105" t="s">
        <v>223</v>
      </c>
      <c r="N531" s="106" t="s">
        <v>1300</v>
      </c>
      <c r="O531" s="34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</row>
    <row r="532" ht="14.25" customHeight="1">
      <c r="A532" s="10" t="s">
        <v>1580</v>
      </c>
      <c r="B532" s="42" t="s">
        <v>1581</v>
      </c>
      <c r="C532" s="81" t="s">
        <v>1513</v>
      </c>
      <c r="D532" s="16" t="s">
        <v>1514</v>
      </c>
      <c r="E532" s="15" t="s">
        <v>1515</v>
      </c>
      <c r="F532" s="15" t="s">
        <v>1516</v>
      </c>
      <c r="G532" s="15" t="s">
        <v>1515</v>
      </c>
      <c r="H532" s="15" t="s">
        <v>1516</v>
      </c>
      <c r="I532" s="75" t="s">
        <v>1517</v>
      </c>
      <c r="J532" s="16" t="s">
        <v>22</v>
      </c>
      <c r="K532" s="83"/>
      <c r="L532" s="18" t="s">
        <v>24</v>
      </c>
      <c r="M532" s="58" t="s">
        <v>223</v>
      </c>
      <c r="N532" s="107" t="s">
        <v>1300</v>
      </c>
      <c r="O532" s="21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</row>
    <row r="533" ht="14.25" customHeight="1">
      <c r="A533" s="23" t="s">
        <v>1582</v>
      </c>
      <c r="B533" s="36" t="s">
        <v>1582</v>
      </c>
      <c r="C533" s="80" t="s">
        <v>1513</v>
      </c>
      <c r="D533" s="29" t="s">
        <v>1514</v>
      </c>
      <c r="E533" s="27" t="s">
        <v>1515</v>
      </c>
      <c r="F533" s="27" t="s">
        <v>1516</v>
      </c>
      <c r="G533" s="27" t="s">
        <v>1515</v>
      </c>
      <c r="H533" s="27" t="s">
        <v>1516</v>
      </c>
      <c r="I533" s="28"/>
      <c r="J533" s="29" t="s">
        <v>22</v>
      </c>
      <c r="K533" s="99"/>
      <c r="L533" s="31" t="s">
        <v>24</v>
      </c>
      <c r="M533" s="105" t="s">
        <v>223</v>
      </c>
      <c r="N533" s="106" t="s">
        <v>1300</v>
      </c>
      <c r="O533" s="34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</row>
    <row r="534" ht="14.25" customHeight="1">
      <c r="A534" s="10" t="s">
        <v>1583</v>
      </c>
      <c r="B534" s="21" t="s">
        <v>1584</v>
      </c>
      <c r="C534" s="81" t="s">
        <v>1513</v>
      </c>
      <c r="D534" s="16" t="s">
        <v>1514</v>
      </c>
      <c r="E534" s="14" t="s">
        <v>1515</v>
      </c>
      <c r="F534" s="14" t="s">
        <v>1516</v>
      </c>
      <c r="G534" s="14" t="s">
        <v>1515</v>
      </c>
      <c r="H534" s="14" t="s">
        <v>1516</v>
      </c>
      <c r="I534" s="75" t="s">
        <v>1520</v>
      </c>
      <c r="J534" s="16" t="s">
        <v>22</v>
      </c>
      <c r="K534" s="83"/>
      <c r="L534" s="18" t="s">
        <v>24</v>
      </c>
      <c r="M534" s="58" t="s">
        <v>223</v>
      </c>
      <c r="N534" s="107" t="s">
        <v>1300</v>
      </c>
      <c r="O534" s="21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</row>
    <row r="535" ht="14.25" customHeight="1">
      <c r="A535" s="23" t="s">
        <v>1585</v>
      </c>
      <c r="B535" s="34" t="s">
        <v>1586</v>
      </c>
      <c r="C535" s="80" t="s">
        <v>1513</v>
      </c>
      <c r="D535" s="29" t="s">
        <v>1514</v>
      </c>
      <c r="E535" s="27" t="s">
        <v>1515</v>
      </c>
      <c r="F535" s="27" t="s">
        <v>1516</v>
      </c>
      <c r="G535" s="27" t="s">
        <v>1515</v>
      </c>
      <c r="H535" s="27" t="s">
        <v>1516</v>
      </c>
      <c r="I535" s="74" t="s">
        <v>1520</v>
      </c>
      <c r="J535" s="29" t="s">
        <v>22</v>
      </c>
      <c r="K535" s="99"/>
      <c r="L535" s="31" t="s">
        <v>24</v>
      </c>
      <c r="M535" s="105" t="s">
        <v>223</v>
      </c>
      <c r="N535" s="106" t="s">
        <v>1300</v>
      </c>
      <c r="O535" s="34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</row>
    <row r="536" ht="14.25" customHeight="1">
      <c r="A536" s="10" t="s">
        <v>1587</v>
      </c>
      <c r="B536" s="42" t="s">
        <v>1588</v>
      </c>
      <c r="C536" s="81" t="s">
        <v>1513</v>
      </c>
      <c r="D536" s="16" t="s">
        <v>1514</v>
      </c>
      <c r="E536" s="14" t="s">
        <v>1515</v>
      </c>
      <c r="F536" s="14" t="s">
        <v>1516</v>
      </c>
      <c r="G536" s="14" t="s">
        <v>1515</v>
      </c>
      <c r="H536" s="14" t="s">
        <v>1516</v>
      </c>
      <c r="I536" s="75" t="s">
        <v>1557</v>
      </c>
      <c r="J536" s="16" t="s">
        <v>22</v>
      </c>
      <c r="K536" s="83"/>
      <c r="L536" s="18" t="s">
        <v>24</v>
      </c>
      <c r="M536" s="58" t="s">
        <v>223</v>
      </c>
      <c r="N536" s="107" t="s">
        <v>1300</v>
      </c>
      <c r="O536" s="21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</row>
    <row r="537" ht="14.25" customHeight="1">
      <c r="A537" s="23" t="s">
        <v>1589</v>
      </c>
      <c r="B537" s="36" t="s">
        <v>1590</v>
      </c>
      <c r="C537" s="80" t="s">
        <v>1513</v>
      </c>
      <c r="D537" s="29" t="s">
        <v>1514</v>
      </c>
      <c r="E537" s="27" t="s">
        <v>1515</v>
      </c>
      <c r="F537" s="27" t="s">
        <v>1516</v>
      </c>
      <c r="G537" s="27" t="s">
        <v>1515</v>
      </c>
      <c r="H537" s="27" t="s">
        <v>1516</v>
      </c>
      <c r="I537" s="74" t="s">
        <v>1520</v>
      </c>
      <c r="J537" s="29" t="s">
        <v>22</v>
      </c>
      <c r="K537" s="99"/>
      <c r="L537" s="31" t="s">
        <v>24</v>
      </c>
      <c r="M537" s="105" t="s">
        <v>223</v>
      </c>
      <c r="N537" s="106" t="s">
        <v>1300</v>
      </c>
      <c r="O537" s="34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</row>
    <row r="538" ht="14.25" customHeight="1">
      <c r="A538" s="10" t="s">
        <v>1591</v>
      </c>
      <c r="B538" s="42" t="s">
        <v>1592</v>
      </c>
      <c r="C538" s="81" t="s">
        <v>1513</v>
      </c>
      <c r="D538" s="16" t="s">
        <v>1514</v>
      </c>
      <c r="E538" s="14" t="s">
        <v>1515</v>
      </c>
      <c r="F538" s="14" t="s">
        <v>1516</v>
      </c>
      <c r="G538" s="14" t="s">
        <v>1515</v>
      </c>
      <c r="H538" s="14" t="s">
        <v>1516</v>
      </c>
      <c r="I538" s="75" t="s">
        <v>1541</v>
      </c>
      <c r="J538" s="16" t="s">
        <v>22</v>
      </c>
      <c r="K538" s="83"/>
      <c r="L538" s="18" t="s">
        <v>24</v>
      </c>
      <c r="M538" s="58" t="s">
        <v>223</v>
      </c>
      <c r="N538" s="107" t="s">
        <v>1300</v>
      </c>
      <c r="O538" s="21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</row>
    <row r="539" ht="14.25" customHeight="1">
      <c r="A539" s="23" t="s">
        <v>1593</v>
      </c>
      <c r="B539" s="36" t="s">
        <v>1593</v>
      </c>
      <c r="C539" s="80" t="s">
        <v>1513</v>
      </c>
      <c r="D539" s="29" t="s">
        <v>1514</v>
      </c>
      <c r="E539" s="27" t="s">
        <v>1515</v>
      </c>
      <c r="F539" s="27" t="s">
        <v>1516</v>
      </c>
      <c r="G539" s="27" t="s">
        <v>1515</v>
      </c>
      <c r="H539" s="27" t="s">
        <v>1516</v>
      </c>
      <c r="I539" s="74" t="s">
        <v>1564</v>
      </c>
      <c r="J539" s="29" t="s">
        <v>22</v>
      </c>
      <c r="K539" s="99"/>
      <c r="L539" s="31" t="s">
        <v>24</v>
      </c>
      <c r="M539" s="105" t="s">
        <v>223</v>
      </c>
      <c r="N539" s="106" t="s">
        <v>1300</v>
      </c>
      <c r="O539" s="34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</row>
    <row r="540" ht="14.25" customHeight="1">
      <c r="A540" s="10" t="s">
        <v>1594</v>
      </c>
      <c r="B540" s="78" t="s">
        <v>1595</v>
      </c>
      <c r="C540" s="81" t="s">
        <v>1513</v>
      </c>
      <c r="D540" s="16" t="s">
        <v>1514</v>
      </c>
      <c r="E540" s="14" t="s">
        <v>1515</v>
      </c>
      <c r="F540" s="14" t="s">
        <v>1516</v>
      </c>
      <c r="G540" s="14" t="s">
        <v>1515</v>
      </c>
      <c r="H540" s="14" t="s">
        <v>1516</v>
      </c>
      <c r="I540" s="75" t="s">
        <v>1541</v>
      </c>
      <c r="J540" s="16" t="s">
        <v>22</v>
      </c>
      <c r="K540" s="83"/>
      <c r="L540" s="18" t="s">
        <v>24</v>
      </c>
      <c r="M540" s="58" t="s">
        <v>223</v>
      </c>
      <c r="N540" s="107" t="s">
        <v>1300</v>
      </c>
      <c r="O540" s="21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</row>
    <row r="541" ht="14.25" customHeight="1">
      <c r="A541" s="23" t="s">
        <v>1596</v>
      </c>
      <c r="B541" s="36" t="s">
        <v>1597</v>
      </c>
      <c r="C541" s="80" t="s">
        <v>1513</v>
      </c>
      <c r="D541" s="29" t="s">
        <v>1514</v>
      </c>
      <c r="E541" s="27" t="s">
        <v>1515</v>
      </c>
      <c r="F541" s="27" t="s">
        <v>1516</v>
      </c>
      <c r="G541" s="27" t="s">
        <v>1515</v>
      </c>
      <c r="H541" s="27" t="s">
        <v>1516</v>
      </c>
      <c r="I541" s="74" t="s">
        <v>1541</v>
      </c>
      <c r="J541" s="29" t="s">
        <v>22</v>
      </c>
      <c r="K541" s="99"/>
      <c r="L541" s="31" t="s">
        <v>24</v>
      </c>
      <c r="M541" s="105" t="s">
        <v>223</v>
      </c>
      <c r="N541" s="106" t="s">
        <v>1300</v>
      </c>
      <c r="O541" s="34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</row>
    <row r="542">
      <c r="A542" s="10" t="s">
        <v>1598</v>
      </c>
      <c r="B542" s="42" t="s">
        <v>1599</v>
      </c>
      <c r="C542" s="81" t="s">
        <v>1513</v>
      </c>
      <c r="D542" s="16" t="s">
        <v>1514</v>
      </c>
      <c r="E542" s="14" t="s">
        <v>1515</v>
      </c>
      <c r="F542" s="14" t="s">
        <v>1516</v>
      </c>
      <c r="G542" s="14" t="s">
        <v>1515</v>
      </c>
      <c r="H542" s="14" t="s">
        <v>1516</v>
      </c>
      <c r="I542" s="75" t="s">
        <v>1557</v>
      </c>
      <c r="J542" s="16" t="s">
        <v>22</v>
      </c>
      <c r="K542" s="83"/>
      <c r="L542" s="18" t="s">
        <v>24</v>
      </c>
      <c r="M542" s="58" t="s">
        <v>223</v>
      </c>
      <c r="N542" s="107" t="s">
        <v>1300</v>
      </c>
      <c r="O542" s="21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</row>
    <row r="543">
      <c r="A543" s="23" t="s">
        <v>1600</v>
      </c>
      <c r="B543" s="36" t="s">
        <v>1601</v>
      </c>
      <c r="C543" s="80" t="s">
        <v>1513</v>
      </c>
      <c r="D543" s="29" t="s">
        <v>1514</v>
      </c>
      <c r="E543" s="27" t="s">
        <v>1515</v>
      </c>
      <c r="F543" s="27" t="s">
        <v>1516</v>
      </c>
      <c r="G543" s="27" t="s">
        <v>1515</v>
      </c>
      <c r="H543" s="27" t="s">
        <v>1516</v>
      </c>
      <c r="I543" s="74" t="s">
        <v>1557</v>
      </c>
      <c r="J543" s="29" t="s">
        <v>22</v>
      </c>
      <c r="K543" s="99"/>
      <c r="L543" s="31" t="s">
        <v>24</v>
      </c>
      <c r="M543" s="105" t="s">
        <v>223</v>
      </c>
      <c r="N543" s="106" t="s">
        <v>1300</v>
      </c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</row>
    <row r="544">
      <c r="A544" s="10" t="s">
        <v>1602</v>
      </c>
      <c r="B544" s="42" t="s">
        <v>1603</v>
      </c>
      <c r="C544" s="81" t="s">
        <v>1513</v>
      </c>
      <c r="D544" s="16" t="s">
        <v>1514</v>
      </c>
      <c r="E544" s="14" t="s">
        <v>1515</v>
      </c>
      <c r="F544" s="14" t="s">
        <v>1516</v>
      </c>
      <c r="G544" s="14" t="s">
        <v>1515</v>
      </c>
      <c r="H544" s="14" t="s">
        <v>1516</v>
      </c>
      <c r="I544" s="75" t="s">
        <v>1541</v>
      </c>
      <c r="J544" s="16" t="s">
        <v>22</v>
      </c>
      <c r="K544" s="83"/>
      <c r="L544" s="18" t="s">
        <v>24</v>
      </c>
      <c r="M544" s="58" t="s">
        <v>223</v>
      </c>
      <c r="N544" s="107" t="s">
        <v>1300</v>
      </c>
      <c r="O544" s="21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</row>
    <row r="545">
      <c r="A545" s="23" t="s">
        <v>1604</v>
      </c>
      <c r="B545" s="36" t="s">
        <v>1605</v>
      </c>
      <c r="C545" s="80" t="s">
        <v>1513</v>
      </c>
      <c r="D545" s="29" t="s">
        <v>1514</v>
      </c>
      <c r="E545" s="27" t="s">
        <v>1515</v>
      </c>
      <c r="F545" s="27" t="s">
        <v>1516</v>
      </c>
      <c r="G545" s="27" t="s">
        <v>1515</v>
      </c>
      <c r="H545" s="27" t="s">
        <v>1516</v>
      </c>
      <c r="I545" s="74" t="s">
        <v>1541</v>
      </c>
      <c r="J545" s="29" t="s">
        <v>22</v>
      </c>
      <c r="K545" s="99"/>
      <c r="L545" s="31" t="s">
        <v>24</v>
      </c>
      <c r="M545" s="105" t="s">
        <v>223</v>
      </c>
      <c r="N545" s="106" t="s">
        <v>1300</v>
      </c>
      <c r="O545" s="34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</row>
    <row r="546">
      <c r="A546" s="10" t="s">
        <v>1606</v>
      </c>
      <c r="B546" s="21" t="s">
        <v>1607</v>
      </c>
      <c r="C546" s="81" t="s">
        <v>1513</v>
      </c>
      <c r="D546" s="16" t="s">
        <v>1514</v>
      </c>
      <c r="E546" s="14" t="s">
        <v>1515</v>
      </c>
      <c r="F546" s="14" t="s">
        <v>1516</v>
      </c>
      <c r="G546" s="14" t="s">
        <v>1515</v>
      </c>
      <c r="H546" s="14" t="s">
        <v>1516</v>
      </c>
      <c r="I546" s="75" t="s">
        <v>1520</v>
      </c>
      <c r="J546" s="16" t="s">
        <v>22</v>
      </c>
      <c r="K546" s="83"/>
      <c r="L546" s="18" t="s">
        <v>24</v>
      </c>
      <c r="M546" s="58" t="s">
        <v>223</v>
      </c>
      <c r="N546" s="107" t="s">
        <v>1300</v>
      </c>
      <c r="O546" s="21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</row>
    <row r="547">
      <c r="A547" s="23" t="s">
        <v>1608</v>
      </c>
      <c r="B547" s="36" t="s">
        <v>1609</v>
      </c>
      <c r="C547" s="80" t="s">
        <v>1513</v>
      </c>
      <c r="D547" s="29" t="s">
        <v>1514</v>
      </c>
      <c r="E547" s="28" t="s">
        <v>1515</v>
      </c>
      <c r="F547" s="28" t="s">
        <v>1516</v>
      </c>
      <c r="G547" s="28" t="s">
        <v>1515</v>
      </c>
      <c r="H547" s="28" t="s">
        <v>1516</v>
      </c>
      <c r="I547" s="74" t="s">
        <v>1575</v>
      </c>
      <c r="J547" s="29" t="s">
        <v>22</v>
      </c>
      <c r="K547" s="99"/>
      <c r="L547" s="31" t="s">
        <v>24</v>
      </c>
      <c r="M547" s="105" t="s">
        <v>223</v>
      </c>
      <c r="N547" s="106" t="s">
        <v>1300</v>
      </c>
      <c r="O547" s="34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</row>
    <row r="548">
      <c r="A548" s="10" t="s">
        <v>1610</v>
      </c>
      <c r="B548" s="42" t="s">
        <v>1611</v>
      </c>
      <c r="C548" s="81" t="s">
        <v>1513</v>
      </c>
      <c r="D548" s="16" t="s">
        <v>1514</v>
      </c>
      <c r="E548" s="15" t="s">
        <v>1515</v>
      </c>
      <c r="F548" s="15" t="s">
        <v>1516</v>
      </c>
      <c r="G548" s="15" t="s">
        <v>1515</v>
      </c>
      <c r="H548" s="15" t="s">
        <v>1516</v>
      </c>
      <c r="I548" s="75" t="s">
        <v>1524</v>
      </c>
      <c r="J548" s="16" t="s">
        <v>22</v>
      </c>
      <c r="K548" s="83"/>
      <c r="L548" s="18" t="s">
        <v>24</v>
      </c>
      <c r="M548" s="58" t="s">
        <v>223</v>
      </c>
      <c r="N548" s="107" t="s">
        <v>1300</v>
      </c>
      <c r="O548" s="21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</row>
    <row r="549">
      <c r="A549" s="23" t="s">
        <v>1612</v>
      </c>
      <c r="B549" s="36" t="s">
        <v>1613</v>
      </c>
      <c r="C549" s="80" t="s">
        <v>1513</v>
      </c>
      <c r="D549" s="29" t="s">
        <v>1514</v>
      </c>
      <c r="E549" s="28" t="s">
        <v>1515</v>
      </c>
      <c r="F549" s="28" t="s">
        <v>1516</v>
      </c>
      <c r="G549" s="28" t="s">
        <v>1515</v>
      </c>
      <c r="H549" s="28" t="s">
        <v>1516</v>
      </c>
      <c r="I549" s="74" t="s">
        <v>1546</v>
      </c>
      <c r="J549" s="29" t="s">
        <v>22</v>
      </c>
      <c r="K549" s="99"/>
      <c r="L549" s="31" t="s">
        <v>24</v>
      </c>
      <c r="M549" s="105" t="s">
        <v>223</v>
      </c>
      <c r="N549" s="106" t="s">
        <v>1300</v>
      </c>
      <c r="O549" s="34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</row>
    <row r="550">
      <c r="A550" s="10" t="s">
        <v>1614</v>
      </c>
      <c r="B550" s="21" t="s">
        <v>1615</v>
      </c>
      <c r="C550" s="81" t="s">
        <v>1513</v>
      </c>
      <c r="D550" s="16" t="s">
        <v>1514</v>
      </c>
      <c r="E550" s="14" t="s">
        <v>1515</v>
      </c>
      <c r="F550" s="14" t="s">
        <v>1516</v>
      </c>
      <c r="G550" s="14" t="s">
        <v>1515</v>
      </c>
      <c r="H550" s="14" t="s">
        <v>1516</v>
      </c>
      <c r="I550" s="75" t="s">
        <v>1520</v>
      </c>
      <c r="J550" s="16" t="s">
        <v>22</v>
      </c>
      <c r="K550" s="83"/>
      <c r="L550" s="18" t="s">
        <v>24</v>
      </c>
      <c r="M550" s="58" t="s">
        <v>223</v>
      </c>
      <c r="N550" s="107" t="s">
        <v>1300</v>
      </c>
      <c r="O550" s="21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</row>
    <row r="551">
      <c r="A551" s="23" t="s">
        <v>1616</v>
      </c>
      <c r="B551" s="34" t="s">
        <v>1617</v>
      </c>
      <c r="C551" s="80" t="s">
        <v>1513</v>
      </c>
      <c r="D551" s="29" t="s">
        <v>1514</v>
      </c>
      <c r="E551" s="27" t="s">
        <v>1515</v>
      </c>
      <c r="F551" s="27" t="s">
        <v>1516</v>
      </c>
      <c r="G551" s="27" t="s">
        <v>1515</v>
      </c>
      <c r="H551" s="27" t="s">
        <v>1516</v>
      </c>
      <c r="I551" s="74" t="s">
        <v>1520</v>
      </c>
      <c r="J551" s="29" t="s">
        <v>22</v>
      </c>
      <c r="K551" s="99"/>
      <c r="L551" s="31" t="s">
        <v>24</v>
      </c>
      <c r="M551" s="105" t="s">
        <v>223</v>
      </c>
      <c r="N551" s="106" t="s">
        <v>1300</v>
      </c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</row>
    <row r="552">
      <c r="A552" s="10" t="s">
        <v>1618</v>
      </c>
      <c r="B552" s="21" t="s">
        <v>1619</v>
      </c>
      <c r="C552" s="81" t="s">
        <v>1513</v>
      </c>
      <c r="D552" s="16" t="s">
        <v>1514</v>
      </c>
      <c r="E552" s="14" t="s">
        <v>1515</v>
      </c>
      <c r="F552" s="14" t="s">
        <v>1516</v>
      </c>
      <c r="G552" s="14" t="s">
        <v>1515</v>
      </c>
      <c r="H552" s="14" t="s">
        <v>1516</v>
      </c>
      <c r="I552" s="75" t="s">
        <v>1520</v>
      </c>
      <c r="J552" s="16" t="s">
        <v>22</v>
      </c>
      <c r="K552" s="83"/>
      <c r="L552" s="18" t="s">
        <v>24</v>
      </c>
      <c r="M552" s="58" t="s">
        <v>223</v>
      </c>
      <c r="N552" s="107" t="s">
        <v>1300</v>
      </c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</row>
    <row r="553">
      <c r="A553" s="23" t="s">
        <v>1620</v>
      </c>
      <c r="B553" s="36" t="s">
        <v>1620</v>
      </c>
      <c r="C553" s="80" t="s">
        <v>1513</v>
      </c>
      <c r="D553" s="29" t="s">
        <v>1514</v>
      </c>
      <c r="E553" s="27" t="s">
        <v>1515</v>
      </c>
      <c r="F553" s="27" t="s">
        <v>1516</v>
      </c>
      <c r="G553" s="27" t="s">
        <v>1515</v>
      </c>
      <c r="H553" s="27" t="s">
        <v>1516</v>
      </c>
      <c r="I553" s="74" t="s">
        <v>1520</v>
      </c>
      <c r="J553" s="29" t="s">
        <v>22</v>
      </c>
      <c r="K553" s="99"/>
      <c r="L553" s="31" t="s">
        <v>24</v>
      </c>
      <c r="M553" s="105" t="s">
        <v>223</v>
      </c>
      <c r="N553" s="106" t="s">
        <v>1300</v>
      </c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</row>
    <row r="554">
      <c r="A554" s="10" t="s">
        <v>1621</v>
      </c>
      <c r="B554" s="42" t="s">
        <v>1622</v>
      </c>
      <c r="C554" s="81" t="s">
        <v>1513</v>
      </c>
      <c r="D554" s="16" t="s">
        <v>1514</v>
      </c>
      <c r="E554" s="14" t="s">
        <v>1515</v>
      </c>
      <c r="F554" s="14" t="s">
        <v>1516</v>
      </c>
      <c r="G554" s="14" t="s">
        <v>1515</v>
      </c>
      <c r="H554" s="14" t="s">
        <v>1516</v>
      </c>
      <c r="I554" s="75" t="s">
        <v>1520</v>
      </c>
      <c r="J554" s="16" t="s">
        <v>22</v>
      </c>
      <c r="K554" s="83"/>
      <c r="L554" s="18" t="s">
        <v>24</v>
      </c>
      <c r="M554" s="58" t="s">
        <v>223</v>
      </c>
      <c r="N554" s="107" t="s">
        <v>1300</v>
      </c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</row>
    <row r="555">
      <c r="A555" s="23" t="s">
        <v>1623</v>
      </c>
      <c r="B555" s="34" t="s">
        <v>1624</v>
      </c>
      <c r="C555" s="80" t="s">
        <v>1513</v>
      </c>
      <c r="D555" s="29" t="s">
        <v>1514</v>
      </c>
      <c r="E555" s="27" t="s">
        <v>1515</v>
      </c>
      <c r="F555" s="27" t="s">
        <v>1516</v>
      </c>
      <c r="G555" s="27" t="s">
        <v>1515</v>
      </c>
      <c r="H555" s="27" t="s">
        <v>1516</v>
      </c>
      <c r="I555" s="74" t="s">
        <v>1520</v>
      </c>
      <c r="J555" s="29" t="s">
        <v>22</v>
      </c>
      <c r="K555" s="99"/>
      <c r="L555" s="31" t="s">
        <v>24</v>
      </c>
      <c r="M555" s="105" t="s">
        <v>223</v>
      </c>
      <c r="N555" s="106" t="s">
        <v>1300</v>
      </c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</row>
    <row r="556">
      <c r="A556" s="10" t="s">
        <v>1625</v>
      </c>
      <c r="B556" s="21" t="s">
        <v>1626</v>
      </c>
      <c r="C556" s="81" t="s">
        <v>1513</v>
      </c>
      <c r="D556" s="16" t="s">
        <v>1514</v>
      </c>
      <c r="E556" s="14" t="s">
        <v>1515</v>
      </c>
      <c r="F556" s="14" t="s">
        <v>1516</v>
      </c>
      <c r="G556" s="14" t="s">
        <v>1515</v>
      </c>
      <c r="H556" s="14" t="s">
        <v>1516</v>
      </c>
      <c r="I556" s="75" t="s">
        <v>1541</v>
      </c>
      <c r="J556" s="16" t="s">
        <v>22</v>
      </c>
      <c r="K556" s="83"/>
      <c r="L556" s="18" t="s">
        <v>24</v>
      </c>
      <c r="M556" s="58" t="s">
        <v>223</v>
      </c>
      <c r="N556" s="107" t="s">
        <v>1300</v>
      </c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</row>
    <row r="557">
      <c r="A557" s="23" t="s">
        <v>1627</v>
      </c>
      <c r="B557" s="36" t="s">
        <v>1628</v>
      </c>
      <c r="C557" s="80" t="s">
        <v>1513</v>
      </c>
      <c r="D557" s="29" t="s">
        <v>1514</v>
      </c>
      <c r="E557" s="28" t="s">
        <v>1515</v>
      </c>
      <c r="F557" s="28" t="s">
        <v>1516</v>
      </c>
      <c r="G557" s="28" t="s">
        <v>1515</v>
      </c>
      <c r="H557" s="28" t="s">
        <v>1516</v>
      </c>
      <c r="I557" s="74" t="s">
        <v>1575</v>
      </c>
      <c r="J557" s="29" t="s">
        <v>22</v>
      </c>
      <c r="K557" s="99"/>
      <c r="L557" s="31" t="s">
        <v>24</v>
      </c>
      <c r="M557" s="105" t="s">
        <v>223</v>
      </c>
      <c r="N557" s="106" t="s">
        <v>1300</v>
      </c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</row>
    <row r="558">
      <c r="A558" s="10" t="s">
        <v>1629</v>
      </c>
      <c r="B558" s="42" t="s">
        <v>1629</v>
      </c>
      <c r="C558" s="81" t="s">
        <v>1513</v>
      </c>
      <c r="D558" s="16" t="s">
        <v>1514</v>
      </c>
      <c r="E558" s="14" t="s">
        <v>1515</v>
      </c>
      <c r="F558" s="14" t="s">
        <v>1516</v>
      </c>
      <c r="G558" s="14" t="s">
        <v>1515</v>
      </c>
      <c r="H558" s="14" t="s">
        <v>1516</v>
      </c>
      <c r="I558" s="75" t="s">
        <v>1564</v>
      </c>
      <c r="J558" s="16" t="s">
        <v>22</v>
      </c>
      <c r="K558" s="83"/>
      <c r="L558" s="18" t="s">
        <v>24</v>
      </c>
      <c r="M558" s="58" t="s">
        <v>223</v>
      </c>
      <c r="N558" s="107" t="s">
        <v>1300</v>
      </c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</row>
    <row r="559">
      <c r="A559" s="23" t="s">
        <v>1630</v>
      </c>
      <c r="B559" s="36" t="s">
        <v>1631</v>
      </c>
      <c r="C559" s="80" t="s">
        <v>1513</v>
      </c>
      <c r="D559" s="29" t="s">
        <v>1514</v>
      </c>
      <c r="E559" s="27" t="s">
        <v>1515</v>
      </c>
      <c r="F559" s="27" t="s">
        <v>1516</v>
      </c>
      <c r="G559" s="27" t="s">
        <v>1515</v>
      </c>
      <c r="H559" s="27" t="s">
        <v>1516</v>
      </c>
      <c r="I559" s="74" t="s">
        <v>1541</v>
      </c>
      <c r="J559" s="29" t="s">
        <v>22</v>
      </c>
      <c r="K559" s="99"/>
      <c r="L559" s="31" t="s">
        <v>24</v>
      </c>
      <c r="M559" s="105" t="s">
        <v>223</v>
      </c>
      <c r="N559" s="106" t="s">
        <v>1300</v>
      </c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</row>
    <row r="560">
      <c r="A560" s="10" t="s">
        <v>1632</v>
      </c>
      <c r="B560" s="21" t="s">
        <v>1633</v>
      </c>
      <c r="C560" s="81" t="s">
        <v>1513</v>
      </c>
      <c r="D560" s="16" t="s">
        <v>1514</v>
      </c>
      <c r="E560" s="14" t="s">
        <v>1515</v>
      </c>
      <c r="F560" s="14" t="s">
        <v>1516</v>
      </c>
      <c r="G560" s="14" t="s">
        <v>1515</v>
      </c>
      <c r="H560" s="14" t="s">
        <v>1516</v>
      </c>
      <c r="I560" s="75" t="s">
        <v>1557</v>
      </c>
      <c r="J560" s="16" t="s">
        <v>22</v>
      </c>
      <c r="K560" s="83"/>
      <c r="L560" s="18" t="s">
        <v>24</v>
      </c>
      <c r="M560" s="58" t="s">
        <v>223</v>
      </c>
      <c r="N560" s="107" t="s">
        <v>1300</v>
      </c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</row>
    <row r="561">
      <c r="A561" s="23" t="s">
        <v>1634</v>
      </c>
      <c r="B561" s="36" t="s">
        <v>1635</v>
      </c>
      <c r="C561" s="80" t="s">
        <v>1513</v>
      </c>
      <c r="D561" s="29" t="s">
        <v>1514</v>
      </c>
      <c r="E561" s="27" t="s">
        <v>1515</v>
      </c>
      <c r="F561" s="27" t="s">
        <v>1516</v>
      </c>
      <c r="G561" s="27" t="s">
        <v>1515</v>
      </c>
      <c r="H561" s="27" t="s">
        <v>1516</v>
      </c>
      <c r="I561" s="74" t="s">
        <v>1541</v>
      </c>
      <c r="J561" s="29" t="s">
        <v>22</v>
      </c>
      <c r="K561" s="99"/>
      <c r="L561" s="31" t="s">
        <v>24</v>
      </c>
      <c r="M561" s="105" t="s">
        <v>223</v>
      </c>
      <c r="N561" s="106" t="s">
        <v>1300</v>
      </c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</row>
    <row r="562">
      <c r="A562" s="10" t="s">
        <v>1636</v>
      </c>
      <c r="B562" s="42" t="s">
        <v>1637</v>
      </c>
      <c r="C562" s="81" t="s">
        <v>1513</v>
      </c>
      <c r="D562" s="16" t="s">
        <v>1514</v>
      </c>
      <c r="E562" s="14" t="s">
        <v>1515</v>
      </c>
      <c r="F562" s="14" t="s">
        <v>1516</v>
      </c>
      <c r="G562" s="14" t="s">
        <v>1515</v>
      </c>
      <c r="H562" s="14" t="s">
        <v>1516</v>
      </c>
      <c r="I562" s="75" t="s">
        <v>1541</v>
      </c>
      <c r="J562" s="16" t="s">
        <v>22</v>
      </c>
      <c r="K562" s="83"/>
      <c r="L562" s="18" t="s">
        <v>24</v>
      </c>
      <c r="M562" s="58" t="s">
        <v>223</v>
      </c>
      <c r="N562" s="107" t="s">
        <v>1300</v>
      </c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</row>
    <row r="563">
      <c r="A563" s="23" t="s">
        <v>1638</v>
      </c>
      <c r="B563" s="36" t="s">
        <v>1639</v>
      </c>
      <c r="C563" s="80" t="s">
        <v>1513</v>
      </c>
      <c r="D563" s="29" t="s">
        <v>1514</v>
      </c>
      <c r="E563" s="28" t="s">
        <v>1515</v>
      </c>
      <c r="F563" s="28" t="s">
        <v>1516</v>
      </c>
      <c r="G563" s="28" t="s">
        <v>1515</v>
      </c>
      <c r="H563" s="28" t="s">
        <v>1516</v>
      </c>
      <c r="I563" s="74" t="s">
        <v>1546</v>
      </c>
      <c r="J563" s="29" t="s">
        <v>22</v>
      </c>
      <c r="K563" s="99"/>
      <c r="L563" s="31" t="s">
        <v>24</v>
      </c>
      <c r="M563" s="105" t="s">
        <v>223</v>
      </c>
      <c r="N563" s="106" t="s">
        <v>1300</v>
      </c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</row>
    <row r="564">
      <c r="A564" s="10" t="s">
        <v>1640</v>
      </c>
      <c r="B564" s="42" t="s">
        <v>1641</v>
      </c>
      <c r="C564" s="81" t="s">
        <v>1513</v>
      </c>
      <c r="D564" s="16" t="s">
        <v>1514</v>
      </c>
      <c r="E564" s="15" t="s">
        <v>1515</v>
      </c>
      <c r="F564" s="15" t="s">
        <v>1516</v>
      </c>
      <c r="G564" s="15" t="s">
        <v>1515</v>
      </c>
      <c r="H564" s="15" t="s">
        <v>1516</v>
      </c>
      <c r="I564" s="75" t="s">
        <v>1524</v>
      </c>
      <c r="J564" s="16" t="s">
        <v>22</v>
      </c>
      <c r="K564" s="83"/>
      <c r="L564" s="18" t="s">
        <v>24</v>
      </c>
      <c r="M564" s="58" t="s">
        <v>223</v>
      </c>
      <c r="N564" s="107" t="s">
        <v>1300</v>
      </c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</row>
    <row r="565">
      <c r="A565" s="23" t="s">
        <v>1642</v>
      </c>
      <c r="B565" s="36" t="s">
        <v>1643</v>
      </c>
      <c r="C565" s="80" t="s">
        <v>1513</v>
      </c>
      <c r="D565" s="29" t="s">
        <v>1514</v>
      </c>
      <c r="E565" s="28" t="s">
        <v>1515</v>
      </c>
      <c r="F565" s="28" t="s">
        <v>1516</v>
      </c>
      <c r="G565" s="28" t="s">
        <v>1515</v>
      </c>
      <c r="H565" s="28" t="s">
        <v>1516</v>
      </c>
      <c r="I565" s="74" t="s">
        <v>1517</v>
      </c>
      <c r="J565" s="29" t="s">
        <v>22</v>
      </c>
      <c r="K565" s="99"/>
      <c r="L565" s="31" t="s">
        <v>24</v>
      </c>
      <c r="M565" s="105" t="s">
        <v>223</v>
      </c>
      <c r="N565" s="106" t="s">
        <v>1300</v>
      </c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</row>
    <row r="566">
      <c r="A566" s="10" t="s">
        <v>1644</v>
      </c>
      <c r="B566" s="42" t="s">
        <v>1645</v>
      </c>
      <c r="C566" s="81" t="s">
        <v>1513</v>
      </c>
      <c r="D566" s="16" t="s">
        <v>1514</v>
      </c>
      <c r="E566" s="14" t="s">
        <v>1515</v>
      </c>
      <c r="F566" s="14" t="s">
        <v>1516</v>
      </c>
      <c r="G566" s="14" t="s">
        <v>1515</v>
      </c>
      <c r="H566" s="14" t="s">
        <v>1516</v>
      </c>
      <c r="I566" s="75" t="s">
        <v>1520</v>
      </c>
      <c r="J566" s="16" t="s">
        <v>22</v>
      </c>
      <c r="K566" s="83"/>
      <c r="L566" s="18" t="s">
        <v>24</v>
      </c>
      <c r="M566" s="58" t="s">
        <v>223</v>
      </c>
      <c r="N566" s="107" t="s">
        <v>1300</v>
      </c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</row>
    <row r="567">
      <c r="A567" s="23" t="s">
        <v>1646</v>
      </c>
      <c r="B567" s="36" t="s">
        <v>1647</v>
      </c>
      <c r="C567" s="80" t="s">
        <v>1513</v>
      </c>
      <c r="D567" s="29" t="s">
        <v>1514</v>
      </c>
      <c r="E567" s="28" t="s">
        <v>1515</v>
      </c>
      <c r="F567" s="28" t="s">
        <v>1516</v>
      </c>
      <c r="G567" s="28" t="s">
        <v>1515</v>
      </c>
      <c r="H567" s="28" t="s">
        <v>1516</v>
      </c>
      <c r="I567" s="74" t="s">
        <v>1575</v>
      </c>
      <c r="J567" s="29" t="s">
        <v>22</v>
      </c>
      <c r="K567" s="99"/>
      <c r="L567" s="31" t="s">
        <v>24</v>
      </c>
      <c r="M567" s="105" t="s">
        <v>223</v>
      </c>
      <c r="N567" s="106" t="s">
        <v>1300</v>
      </c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</row>
    <row r="568">
      <c r="A568" s="10" t="s">
        <v>1648</v>
      </c>
      <c r="B568" s="42" t="s">
        <v>1649</v>
      </c>
      <c r="C568" s="81" t="s">
        <v>1513</v>
      </c>
      <c r="D568" s="16" t="s">
        <v>1514</v>
      </c>
      <c r="E568" s="14" t="s">
        <v>1515</v>
      </c>
      <c r="F568" s="14" t="s">
        <v>1516</v>
      </c>
      <c r="G568" s="14" t="s">
        <v>1515</v>
      </c>
      <c r="H568" s="14" t="s">
        <v>1516</v>
      </c>
      <c r="I568" s="75" t="s">
        <v>1541</v>
      </c>
      <c r="J568" s="16" t="s">
        <v>22</v>
      </c>
      <c r="K568" s="83"/>
      <c r="L568" s="18" t="s">
        <v>24</v>
      </c>
      <c r="M568" s="58" t="s">
        <v>223</v>
      </c>
      <c r="N568" s="107" t="s">
        <v>1300</v>
      </c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</row>
    <row r="569">
      <c r="A569" s="23" t="s">
        <v>1650</v>
      </c>
      <c r="B569" s="34" t="s">
        <v>1651</v>
      </c>
      <c r="C569" s="80" t="s">
        <v>1513</v>
      </c>
      <c r="D569" s="29" t="s">
        <v>1514</v>
      </c>
      <c r="E569" s="27" t="s">
        <v>1515</v>
      </c>
      <c r="F569" s="27" t="s">
        <v>1516</v>
      </c>
      <c r="G569" s="27" t="s">
        <v>1515</v>
      </c>
      <c r="H569" s="27" t="s">
        <v>1516</v>
      </c>
      <c r="I569" s="74" t="s">
        <v>1520</v>
      </c>
      <c r="J569" s="29" t="s">
        <v>22</v>
      </c>
      <c r="K569" s="99"/>
      <c r="L569" s="31" t="s">
        <v>24</v>
      </c>
      <c r="M569" s="105" t="s">
        <v>223</v>
      </c>
      <c r="N569" s="106" t="s">
        <v>1300</v>
      </c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</row>
    <row r="570">
      <c r="A570" s="10" t="s">
        <v>1652</v>
      </c>
      <c r="B570" s="42" t="s">
        <v>1653</v>
      </c>
      <c r="C570" s="81" t="s">
        <v>1513</v>
      </c>
      <c r="D570" s="16" t="s">
        <v>1514</v>
      </c>
      <c r="E570" s="14" t="s">
        <v>1515</v>
      </c>
      <c r="F570" s="14" t="s">
        <v>1516</v>
      </c>
      <c r="G570" s="14" t="s">
        <v>1515</v>
      </c>
      <c r="H570" s="14" t="s">
        <v>1516</v>
      </c>
      <c r="I570" s="75" t="s">
        <v>1557</v>
      </c>
      <c r="J570" s="16" t="s">
        <v>22</v>
      </c>
      <c r="K570" s="83"/>
      <c r="L570" s="18" t="s">
        <v>24</v>
      </c>
      <c r="M570" s="58" t="s">
        <v>223</v>
      </c>
      <c r="N570" s="107" t="s">
        <v>1300</v>
      </c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</row>
    <row r="571">
      <c r="A571" s="23" t="s">
        <v>1654</v>
      </c>
      <c r="B571" s="36" t="s">
        <v>1655</v>
      </c>
      <c r="C571" s="80" t="s">
        <v>1513</v>
      </c>
      <c r="D571" s="29" t="s">
        <v>1514</v>
      </c>
      <c r="E571" s="27" t="s">
        <v>1515</v>
      </c>
      <c r="F571" s="27" t="s">
        <v>1516</v>
      </c>
      <c r="G571" s="27" t="s">
        <v>1515</v>
      </c>
      <c r="H571" s="27" t="s">
        <v>1516</v>
      </c>
      <c r="I571" s="74" t="s">
        <v>1541</v>
      </c>
      <c r="J571" s="29" t="s">
        <v>22</v>
      </c>
      <c r="K571" s="99"/>
      <c r="L571" s="31" t="s">
        <v>24</v>
      </c>
      <c r="M571" s="105" t="s">
        <v>223</v>
      </c>
      <c r="N571" s="106" t="s">
        <v>1300</v>
      </c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</row>
    <row r="572">
      <c r="A572" s="10" t="s">
        <v>1656</v>
      </c>
      <c r="B572" s="42" t="s">
        <v>1657</v>
      </c>
      <c r="C572" s="81" t="s">
        <v>1513</v>
      </c>
      <c r="D572" s="16" t="s">
        <v>1514</v>
      </c>
      <c r="E572" s="14" t="s">
        <v>1515</v>
      </c>
      <c r="F572" s="14" t="s">
        <v>1516</v>
      </c>
      <c r="G572" s="14" t="s">
        <v>1515</v>
      </c>
      <c r="H572" s="14" t="s">
        <v>1516</v>
      </c>
      <c r="I572" s="75" t="s">
        <v>1520</v>
      </c>
      <c r="J572" s="16" t="s">
        <v>22</v>
      </c>
      <c r="K572" s="83"/>
      <c r="L572" s="18" t="s">
        <v>24</v>
      </c>
      <c r="M572" s="58" t="s">
        <v>223</v>
      </c>
      <c r="N572" s="107" t="s">
        <v>1300</v>
      </c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</row>
    <row r="573">
      <c r="A573" s="23" t="s">
        <v>1658</v>
      </c>
      <c r="B573" s="34" t="s">
        <v>1659</v>
      </c>
      <c r="C573" s="80" t="s">
        <v>1513</v>
      </c>
      <c r="D573" s="29" t="s">
        <v>1514</v>
      </c>
      <c r="E573" s="27" t="s">
        <v>1515</v>
      </c>
      <c r="F573" s="27" t="s">
        <v>1516</v>
      </c>
      <c r="G573" s="27" t="s">
        <v>1515</v>
      </c>
      <c r="H573" s="27" t="s">
        <v>1516</v>
      </c>
      <c r="I573" s="74" t="s">
        <v>1557</v>
      </c>
      <c r="J573" s="29" t="s">
        <v>22</v>
      </c>
      <c r="K573" s="99"/>
      <c r="L573" s="31" t="s">
        <v>24</v>
      </c>
      <c r="M573" s="105" t="s">
        <v>223</v>
      </c>
      <c r="N573" s="106" t="s">
        <v>1300</v>
      </c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</row>
    <row r="574">
      <c r="A574" s="10" t="s">
        <v>1660</v>
      </c>
      <c r="B574" s="42" t="s">
        <v>1661</v>
      </c>
      <c r="C574" s="81" t="s">
        <v>1513</v>
      </c>
      <c r="D574" s="16" t="s">
        <v>1514</v>
      </c>
      <c r="E574" s="15" t="s">
        <v>1515</v>
      </c>
      <c r="F574" s="15" t="s">
        <v>1516</v>
      </c>
      <c r="G574" s="15" t="s">
        <v>1515</v>
      </c>
      <c r="H574" s="15" t="s">
        <v>1516</v>
      </c>
      <c r="I574" s="75" t="s">
        <v>1524</v>
      </c>
      <c r="J574" s="16" t="s">
        <v>22</v>
      </c>
      <c r="K574" s="83"/>
      <c r="L574" s="18" t="s">
        <v>24</v>
      </c>
      <c r="M574" s="58" t="s">
        <v>223</v>
      </c>
      <c r="N574" s="107" t="s">
        <v>1300</v>
      </c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</row>
    <row r="575" ht="14.25" customHeight="1">
      <c r="A575" s="23" t="s">
        <v>1662</v>
      </c>
      <c r="B575" s="36" t="s">
        <v>1663</v>
      </c>
      <c r="C575" s="80" t="s">
        <v>1513</v>
      </c>
      <c r="D575" s="29" t="s">
        <v>1514</v>
      </c>
      <c r="E575" s="28" t="s">
        <v>1515</v>
      </c>
      <c r="F575" s="28" t="s">
        <v>1516</v>
      </c>
      <c r="G575" s="28" t="s">
        <v>1515</v>
      </c>
      <c r="H575" s="28" t="s">
        <v>1516</v>
      </c>
      <c r="I575" s="74" t="s">
        <v>1524</v>
      </c>
      <c r="J575" s="29" t="s">
        <v>22</v>
      </c>
      <c r="K575" s="99"/>
      <c r="L575" s="31" t="s">
        <v>24</v>
      </c>
      <c r="M575" s="105" t="s">
        <v>223</v>
      </c>
      <c r="N575" s="106" t="s">
        <v>1300</v>
      </c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</row>
    <row r="576" ht="14.25" customHeight="1">
      <c r="A576" s="52" t="s">
        <v>1664</v>
      </c>
      <c r="B576" s="53" t="s">
        <v>1665</v>
      </c>
      <c r="C576" s="104" t="s">
        <v>1666</v>
      </c>
      <c r="D576" s="104" t="s">
        <v>1667</v>
      </c>
      <c r="E576" s="121" t="s">
        <v>1515</v>
      </c>
      <c r="F576" s="121" t="s">
        <v>1516</v>
      </c>
      <c r="G576" s="61" t="s">
        <v>1668</v>
      </c>
      <c r="H576" s="61" t="s">
        <v>1669</v>
      </c>
      <c r="I576" s="62"/>
      <c r="J576" s="16" t="s">
        <v>22</v>
      </c>
      <c r="K576" s="83"/>
      <c r="L576" s="18" t="s">
        <v>24</v>
      </c>
      <c r="M576" s="18" t="s">
        <v>24</v>
      </c>
      <c r="N576" s="107" t="s">
        <v>1300</v>
      </c>
      <c r="O576" s="22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</row>
    <row r="577" ht="14.25" customHeight="1">
      <c r="A577" s="55" t="s">
        <v>1670</v>
      </c>
      <c r="B577" s="56" t="s">
        <v>1671</v>
      </c>
      <c r="C577" s="102" t="s">
        <v>1666</v>
      </c>
      <c r="D577" s="102" t="s">
        <v>1667</v>
      </c>
      <c r="E577" s="103" t="s">
        <v>1515</v>
      </c>
      <c r="F577" s="103" t="s">
        <v>1516</v>
      </c>
      <c r="G577" s="59" t="s">
        <v>1668</v>
      </c>
      <c r="H577" s="59" t="s">
        <v>1669</v>
      </c>
      <c r="I577" s="60"/>
      <c r="J577" s="29" t="s">
        <v>22</v>
      </c>
      <c r="K577" s="99"/>
      <c r="L577" s="31" t="s">
        <v>24</v>
      </c>
      <c r="M577" s="31" t="s">
        <v>24</v>
      </c>
      <c r="N577" s="106" t="s">
        <v>1300</v>
      </c>
      <c r="O577" s="35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</row>
    <row r="578" ht="14.25" customHeight="1">
      <c r="A578" s="52" t="s">
        <v>1672</v>
      </c>
      <c r="B578" s="53" t="s">
        <v>1672</v>
      </c>
      <c r="C578" s="104" t="s">
        <v>1666</v>
      </c>
      <c r="D578" s="104" t="s">
        <v>1667</v>
      </c>
      <c r="E578" s="121" t="s">
        <v>1515</v>
      </c>
      <c r="F578" s="121" t="s">
        <v>1516</v>
      </c>
      <c r="G578" s="61" t="s">
        <v>1668</v>
      </c>
      <c r="H578" s="61" t="s">
        <v>1669</v>
      </c>
      <c r="I578" s="62"/>
      <c r="J578" s="16" t="s">
        <v>22</v>
      </c>
      <c r="K578" s="83"/>
      <c r="L578" s="18" t="s">
        <v>24</v>
      </c>
      <c r="M578" s="18" t="s">
        <v>24</v>
      </c>
      <c r="N578" s="107" t="s">
        <v>1300</v>
      </c>
      <c r="O578" s="22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</row>
    <row r="579" ht="14.25" customHeight="1">
      <c r="A579" s="55" t="s">
        <v>1673</v>
      </c>
      <c r="B579" s="56" t="s">
        <v>1674</v>
      </c>
      <c r="C579" s="102" t="s">
        <v>1666</v>
      </c>
      <c r="D579" s="102" t="s">
        <v>1667</v>
      </c>
      <c r="E579" s="103" t="s">
        <v>1515</v>
      </c>
      <c r="F579" s="103" t="s">
        <v>1516</v>
      </c>
      <c r="G579" s="59" t="s">
        <v>1668</v>
      </c>
      <c r="H579" s="59" t="s">
        <v>1669</v>
      </c>
      <c r="I579" s="60"/>
      <c r="J579" s="29" t="s">
        <v>22</v>
      </c>
      <c r="K579" s="99"/>
      <c r="L579" s="31" t="s">
        <v>24</v>
      </c>
      <c r="M579" s="31" t="s">
        <v>24</v>
      </c>
      <c r="N579" s="106" t="s">
        <v>1300</v>
      </c>
      <c r="O579" s="35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</row>
    <row r="580" ht="14.25" customHeight="1">
      <c r="A580" s="52" t="s">
        <v>1668</v>
      </c>
      <c r="B580" s="53" t="s">
        <v>1675</v>
      </c>
      <c r="C580" s="104" t="s">
        <v>1666</v>
      </c>
      <c r="D580" s="104" t="s">
        <v>1667</v>
      </c>
      <c r="E580" s="121" t="s">
        <v>1515</v>
      </c>
      <c r="F580" s="121" t="s">
        <v>1516</v>
      </c>
      <c r="G580" s="61" t="s">
        <v>1668</v>
      </c>
      <c r="H580" s="61" t="s">
        <v>1669</v>
      </c>
      <c r="I580" s="62"/>
      <c r="J580" s="16" t="s">
        <v>22</v>
      </c>
      <c r="K580" s="83"/>
      <c r="L580" s="18" t="s">
        <v>24</v>
      </c>
      <c r="M580" s="18" t="s">
        <v>24</v>
      </c>
      <c r="N580" s="107" t="s">
        <v>1300</v>
      </c>
      <c r="O580" s="22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</row>
    <row r="581" ht="14.25" customHeight="1">
      <c r="A581" s="55" t="s">
        <v>1676</v>
      </c>
      <c r="B581" s="56" t="s">
        <v>1677</v>
      </c>
      <c r="C581" s="102" t="s">
        <v>1666</v>
      </c>
      <c r="D581" s="102" t="s">
        <v>1667</v>
      </c>
      <c r="E581" s="103" t="s">
        <v>1515</v>
      </c>
      <c r="F581" s="103" t="s">
        <v>1516</v>
      </c>
      <c r="G581" s="59" t="s">
        <v>1668</v>
      </c>
      <c r="H581" s="59" t="s">
        <v>1669</v>
      </c>
      <c r="I581" s="60"/>
      <c r="J581" s="29" t="s">
        <v>22</v>
      </c>
      <c r="K581" s="99"/>
      <c r="L581" s="31" t="s">
        <v>24</v>
      </c>
      <c r="M581" s="31" t="s">
        <v>24</v>
      </c>
      <c r="N581" s="106" t="s">
        <v>1300</v>
      </c>
      <c r="O581" s="35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</row>
    <row r="582" ht="14.25" customHeight="1">
      <c r="A582" s="52" t="s">
        <v>1678</v>
      </c>
      <c r="B582" s="53" t="s">
        <v>1678</v>
      </c>
      <c r="C582" s="104" t="s">
        <v>1666</v>
      </c>
      <c r="D582" s="104" t="s">
        <v>1667</v>
      </c>
      <c r="E582" s="121" t="s">
        <v>1515</v>
      </c>
      <c r="F582" s="121" t="s">
        <v>1516</v>
      </c>
      <c r="G582" s="61" t="s">
        <v>1668</v>
      </c>
      <c r="H582" s="61" t="s">
        <v>1669</v>
      </c>
      <c r="I582" s="62"/>
      <c r="J582" s="16" t="s">
        <v>22</v>
      </c>
      <c r="K582" s="83"/>
      <c r="L582" s="18" t="s">
        <v>24</v>
      </c>
      <c r="M582" s="18" t="s">
        <v>24</v>
      </c>
      <c r="N582" s="107" t="s">
        <v>1300</v>
      </c>
      <c r="O582" s="22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</row>
    <row r="583" ht="14.25" customHeight="1">
      <c r="A583" s="55" t="s">
        <v>1679</v>
      </c>
      <c r="B583" s="56" t="s">
        <v>1680</v>
      </c>
      <c r="C583" s="102" t="s">
        <v>1666</v>
      </c>
      <c r="D583" s="102" t="s">
        <v>1667</v>
      </c>
      <c r="E583" s="103" t="s">
        <v>1515</v>
      </c>
      <c r="F583" s="103" t="s">
        <v>1516</v>
      </c>
      <c r="G583" s="59" t="s">
        <v>1668</v>
      </c>
      <c r="H583" s="59" t="s">
        <v>1669</v>
      </c>
      <c r="I583" s="60"/>
      <c r="J583" s="29" t="s">
        <v>22</v>
      </c>
      <c r="K583" s="99"/>
      <c r="L583" s="31" t="s">
        <v>24</v>
      </c>
      <c r="M583" s="31" t="s">
        <v>24</v>
      </c>
      <c r="N583" s="106" t="s">
        <v>1300</v>
      </c>
      <c r="O583" s="35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</row>
    <row r="584" ht="14.25" customHeight="1">
      <c r="A584" s="52" t="s">
        <v>1681</v>
      </c>
      <c r="B584" s="53" t="s">
        <v>1682</v>
      </c>
      <c r="C584" s="104" t="s">
        <v>1666</v>
      </c>
      <c r="D584" s="104" t="s">
        <v>1667</v>
      </c>
      <c r="E584" s="121" t="s">
        <v>1515</v>
      </c>
      <c r="F584" s="121" t="s">
        <v>1516</v>
      </c>
      <c r="G584" s="61" t="s">
        <v>1668</v>
      </c>
      <c r="H584" s="61" t="s">
        <v>1669</v>
      </c>
      <c r="I584" s="62"/>
      <c r="J584" s="16" t="s">
        <v>22</v>
      </c>
      <c r="K584" s="83"/>
      <c r="L584" s="18" t="s">
        <v>24</v>
      </c>
      <c r="M584" s="18" t="s">
        <v>24</v>
      </c>
      <c r="N584" s="107" t="s">
        <v>1300</v>
      </c>
      <c r="O584" s="22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</row>
    <row r="585">
      <c r="A585" s="55" t="s">
        <v>1683</v>
      </c>
      <c r="B585" s="56" t="s">
        <v>1684</v>
      </c>
      <c r="C585" s="102" t="s">
        <v>1666</v>
      </c>
      <c r="D585" s="102" t="s">
        <v>1667</v>
      </c>
      <c r="E585" s="103" t="s">
        <v>1515</v>
      </c>
      <c r="F585" s="103" t="s">
        <v>1516</v>
      </c>
      <c r="G585" s="59" t="s">
        <v>1668</v>
      </c>
      <c r="H585" s="59" t="s">
        <v>1669</v>
      </c>
      <c r="I585" s="60"/>
      <c r="J585" s="29" t="s">
        <v>22</v>
      </c>
      <c r="K585" s="99"/>
      <c r="L585" s="31" t="s">
        <v>24</v>
      </c>
      <c r="M585" s="31" t="s">
        <v>24</v>
      </c>
      <c r="N585" s="106" t="s">
        <v>1300</v>
      </c>
      <c r="O585" s="35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</row>
    <row r="586">
      <c r="A586" s="52" t="s">
        <v>1685</v>
      </c>
      <c r="B586" s="53" t="s">
        <v>1686</v>
      </c>
      <c r="C586" s="104" t="s">
        <v>1666</v>
      </c>
      <c r="D586" s="104" t="s">
        <v>1667</v>
      </c>
      <c r="E586" s="121" t="s">
        <v>1515</v>
      </c>
      <c r="F586" s="121" t="s">
        <v>1516</v>
      </c>
      <c r="G586" s="61" t="s">
        <v>1668</v>
      </c>
      <c r="H586" s="61" t="s">
        <v>1669</v>
      </c>
      <c r="I586" s="62"/>
      <c r="J586" s="16" t="s">
        <v>22</v>
      </c>
      <c r="K586" s="83"/>
      <c r="L586" s="18" t="s">
        <v>24</v>
      </c>
      <c r="M586" s="18" t="s">
        <v>24</v>
      </c>
      <c r="N586" s="107" t="s">
        <v>1300</v>
      </c>
      <c r="O586" s="22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  <c r="AC586" s="89"/>
      <c r="AD586" s="89"/>
      <c r="AE586" s="89"/>
      <c r="AF586" s="89"/>
    </row>
    <row r="587">
      <c r="A587" s="55" t="s">
        <v>10</v>
      </c>
      <c r="B587" s="56" t="s">
        <v>10</v>
      </c>
      <c r="C587" s="102" t="s">
        <v>1666</v>
      </c>
      <c r="D587" s="102" t="s">
        <v>1667</v>
      </c>
      <c r="E587" s="103" t="s">
        <v>1515</v>
      </c>
      <c r="F587" s="103" t="s">
        <v>1516</v>
      </c>
      <c r="G587" s="59" t="s">
        <v>1668</v>
      </c>
      <c r="H587" s="59" t="s">
        <v>1669</v>
      </c>
      <c r="I587" s="60"/>
      <c r="J587" s="29" t="s">
        <v>22</v>
      </c>
      <c r="K587" s="99"/>
      <c r="L587" s="31" t="s">
        <v>24</v>
      </c>
      <c r="M587" s="31" t="s">
        <v>24</v>
      </c>
      <c r="N587" s="106" t="s">
        <v>1300</v>
      </c>
      <c r="O587" s="3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  <c r="AC587" s="95"/>
      <c r="AD587" s="95"/>
      <c r="AE587" s="95"/>
      <c r="AF587" s="95"/>
    </row>
    <row r="588">
      <c r="A588" s="52" t="s">
        <v>1687</v>
      </c>
      <c r="B588" s="53" t="s">
        <v>1688</v>
      </c>
      <c r="C588" s="12" t="s">
        <v>1689</v>
      </c>
      <c r="D588" s="12" t="s">
        <v>1690</v>
      </c>
      <c r="E588" s="13" t="s">
        <v>1515</v>
      </c>
      <c r="F588" s="13" t="s">
        <v>1516</v>
      </c>
      <c r="G588" s="14" t="s">
        <v>1691</v>
      </c>
      <c r="H588" s="14" t="s">
        <v>1692</v>
      </c>
      <c r="I588" s="37"/>
      <c r="J588" s="16" t="s">
        <v>22</v>
      </c>
      <c r="K588" s="83"/>
      <c r="L588" s="18" t="s">
        <v>24</v>
      </c>
      <c r="M588" s="18" t="s">
        <v>24</v>
      </c>
      <c r="N588" s="107" t="s">
        <v>1300</v>
      </c>
      <c r="O588" s="21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  <c r="AC588" s="89"/>
      <c r="AD588" s="89"/>
      <c r="AE588" s="89"/>
      <c r="AF588" s="89"/>
    </row>
    <row r="589">
      <c r="A589" s="55" t="s">
        <v>1693</v>
      </c>
      <c r="B589" s="56" t="s">
        <v>1694</v>
      </c>
      <c r="C589" s="25" t="s">
        <v>1689</v>
      </c>
      <c r="D589" s="25" t="s">
        <v>1690</v>
      </c>
      <c r="E589" s="26" t="s">
        <v>1515</v>
      </c>
      <c r="F589" s="26" t="s">
        <v>1516</v>
      </c>
      <c r="G589" s="27" t="s">
        <v>1691</v>
      </c>
      <c r="H589" s="27" t="s">
        <v>1692</v>
      </c>
      <c r="I589" s="39"/>
      <c r="J589" s="29" t="s">
        <v>22</v>
      </c>
      <c r="K589" s="99"/>
      <c r="L589" s="31" t="s">
        <v>24</v>
      </c>
      <c r="M589" s="31" t="s">
        <v>24</v>
      </c>
      <c r="N589" s="106" t="s">
        <v>1300</v>
      </c>
      <c r="O589" s="34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  <c r="AC589" s="95"/>
      <c r="AD589" s="95"/>
      <c r="AE589" s="95"/>
      <c r="AF589" s="95"/>
    </row>
    <row r="590">
      <c r="A590" s="52" t="s">
        <v>1695</v>
      </c>
      <c r="B590" s="53" t="s">
        <v>1696</v>
      </c>
      <c r="C590" s="12" t="s">
        <v>1689</v>
      </c>
      <c r="D590" s="12" t="s">
        <v>1690</v>
      </c>
      <c r="E590" s="13" t="s">
        <v>1515</v>
      </c>
      <c r="F590" s="13" t="s">
        <v>1516</v>
      </c>
      <c r="G590" s="14" t="s">
        <v>1691</v>
      </c>
      <c r="H590" s="14" t="s">
        <v>1692</v>
      </c>
      <c r="I590" s="37"/>
      <c r="J590" s="16" t="s">
        <v>22</v>
      </c>
      <c r="K590" s="83"/>
      <c r="L590" s="18" t="s">
        <v>24</v>
      </c>
      <c r="M590" s="18" t="s">
        <v>24</v>
      </c>
      <c r="N590" s="107" t="s">
        <v>1300</v>
      </c>
      <c r="O590" s="21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  <c r="AC590" s="89"/>
      <c r="AD590" s="89"/>
      <c r="AE590" s="89"/>
      <c r="AF590" s="89"/>
    </row>
    <row r="591">
      <c r="A591" s="55" t="s">
        <v>1697</v>
      </c>
      <c r="B591" s="56" t="s">
        <v>1697</v>
      </c>
      <c r="C591" s="25" t="s">
        <v>1689</v>
      </c>
      <c r="D591" s="25" t="s">
        <v>1690</v>
      </c>
      <c r="E591" s="26" t="s">
        <v>1515</v>
      </c>
      <c r="F591" s="26" t="s">
        <v>1516</v>
      </c>
      <c r="G591" s="27" t="s">
        <v>1691</v>
      </c>
      <c r="H591" s="27" t="s">
        <v>1692</v>
      </c>
      <c r="I591" s="39"/>
      <c r="J591" s="29" t="s">
        <v>22</v>
      </c>
      <c r="K591" s="99"/>
      <c r="L591" s="31" t="s">
        <v>24</v>
      </c>
      <c r="M591" s="31" t="s">
        <v>24</v>
      </c>
      <c r="N591" s="106" t="s">
        <v>1300</v>
      </c>
      <c r="O591" s="34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  <c r="AC591" s="95"/>
      <c r="AD591" s="95"/>
      <c r="AE591" s="95"/>
      <c r="AF591" s="95"/>
    </row>
    <row r="592">
      <c r="A592" s="52" t="s">
        <v>1698</v>
      </c>
      <c r="B592" s="53" t="s">
        <v>1698</v>
      </c>
      <c r="C592" s="12" t="s">
        <v>1689</v>
      </c>
      <c r="D592" s="12" t="s">
        <v>1690</v>
      </c>
      <c r="E592" s="13" t="s">
        <v>1515</v>
      </c>
      <c r="F592" s="13" t="s">
        <v>1516</v>
      </c>
      <c r="G592" s="14" t="s">
        <v>1691</v>
      </c>
      <c r="H592" s="14" t="s">
        <v>1692</v>
      </c>
      <c r="I592" s="37"/>
      <c r="J592" s="16" t="s">
        <v>22</v>
      </c>
      <c r="K592" s="83"/>
      <c r="L592" s="18" t="s">
        <v>24</v>
      </c>
      <c r="M592" s="18" t="s">
        <v>24</v>
      </c>
      <c r="N592" s="107" t="s">
        <v>1300</v>
      </c>
      <c r="O592" s="21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  <c r="AC592" s="89"/>
      <c r="AD592" s="89"/>
      <c r="AE592" s="89"/>
      <c r="AF592" s="89"/>
    </row>
    <row r="593">
      <c r="A593" s="55" t="s">
        <v>1699</v>
      </c>
      <c r="B593" s="56" t="s">
        <v>1700</v>
      </c>
      <c r="C593" s="25" t="s">
        <v>1689</v>
      </c>
      <c r="D593" s="25" t="s">
        <v>1690</v>
      </c>
      <c r="E593" s="26" t="s">
        <v>1515</v>
      </c>
      <c r="F593" s="26" t="s">
        <v>1516</v>
      </c>
      <c r="G593" s="27" t="s">
        <v>1691</v>
      </c>
      <c r="H593" s="27" t="s">
        <v>1692</v>
      </c>
      <c r="I593" s="39"/>
      <c r="J593" s="29" t="s">
        <v>22</v>
      </c>
      <c r="K593" s="99"/>
      <c r="L593" s="31" t="s">
        <v>24</v>
      </c>
      <c r="M593" s="31" t="s">
        <v>24</v>
      </c>
      <c r="N593" s="106" t="s">
        <v>1300</v>
      </c>
      <c r="O593" s="34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  <c r="AC593" s="95"/>
      <c r="AD593" s="95"/>
      <c r="AE593" s="95"/>
      <c r="AF593" s="95"/>
    </row>
    <row r="594">
      <c r="A594" s="52" t="s">
        <v>1701</v>
      </c>
      <c r="B594" s="53" t="s">
        <v>1702</v>
      </c>
      <c r="C594" s="12" t="s">
        <v>1689</v>
      </c>
      <c r="D594" s="12" t="s">
        <v>1690</v>
      </c>
      <c r="E594" s="13" t="s">
        <v>1515</v>
      </c>
      <c r="F594" s="13" t="s">
        <v>1516</v>
      </c>
      <c r="G594" s="14" t="s">
        <v>1691</v>
      </c>
      <c r="H594" s="14" t="s">
        <v>1692</v>
      </c>
      <c r="I594" s="37"/>
      <c r="J594" s="16" t="s">
        <v>22</v>
      </c>
      <c r="K594" s="83"/>
      <c r="L594" s="18" t="s">
        <v>24</v>
      </c>
      <c r="M594" s="18" t="s">
        <v>24</v>
      </c>
      <c r="N594" s="107" t="s">
        <v>1300</v>
      </c>
      <c r="O594" s="21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  <c r="AC594" s="89"/>
      <c r="AD594" s="89"/>
      <c r="AE594" s="89"/>
      <c r="AF594" s="89"/>
    </row>
    <row r="595">
      <c r="A595" s="55" t="s">
        <v>1703</v>
      </c>
      <c r="B595" s="56" t="s">
        <v>1703</v>
      </c>
      <c r="C595" s="25" t="s">
        <v>1689</v>
      </c>
      <c r="D595" s="25" t="s">
        <v>1690</v>
      </c>
      <c r="E595" s="26" t="s">
        <v>1515</v>
      </c>
      <c r="F595" s="26" t="s">
        <v>1516</v>
      </c>
      <c r="G595" s="27" t="s">
        <v>1691</v>
      </c>
      <c r="H595" s="27" t="s">
        <v>1692</v>
      </c>
      <c r="I595" s="39"/>
      <c r="J595" s="29" t="s">
        <v>22</v>
      </c>
      <c r="K595" s="99"/>
      <c r="L595" s="31" t="s">
        <v>24</v>
      </c>
      <c r="M595" s="31" t="s">
        <v>24</v>
      </c>
      <c r="N595" s="106" t="s">
        <v>1300</v>
      </c>
      <c r="O595" s="34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  <c r="AC595" s="95"/>
      <c r="AD595" s="95"/>
      <c r="AE595" s="95"/>
      <c r="AF595" s="95"/>
    </row>
    <row r="596">
      <c r="A596" s="52" t="s">
        <v>1704</v>
      </c>
      <c r="B596" s="53" t="s">
        <v>1705</v>
      </c>
      <c r="C596" s="12" t="s">
        <v>1689</v>
      </c>
      <c r="D596" s="12" t="s">
        <v>1690</v>
      </c>
      <c r="E596" s="13" t="s">
        <v>1515</v>
      </c>
      <c r="F596" s="13" t="s">
        <v>1516</v>
      </c>
      <c r="G596" s="14" t="s">
        <v>1691</v>
      </c>
      <c r="H596" s="14" t="s">
        <v>1692</v>
      </c>
      <c r="I596" s="37"/>
      <c r="J596" s="16" t="s">
        <v>22</v>
      </c>
      <c r="K596" s="83"/>
      <c r="L596" s="18" t="s">
        <v>24</v>
      </c>
      <c r="M596" s="18" t="s">
        <v>24</v>
      </c>
      <c r="N596" s="107" t="s">
        <v>1300</v>
      </c>
      <c r="O596" s="21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  <c r="AC596" s="89"/>
      <c r="AD596" s="89"/>
      <c r="AE596" s="89"/>
      <c r="AF596" s="89"/>
    </row>
    <row r="597">
      <c r="A597" s="55" t="s">
        <v>1706</v>
      </c>
      <c r="B597" s="56" t="s">
        <v>1707</v>
      </c>
      <c r="C597" s="25" t="s">
        <v>1689</v>
      </c>
      <c r="D597" s="25" t="s">
        <v>1690</v>
      </c>
      <c r="E597" s="26" t="s">
        <v>1515</v>
      </c>
      <c r="F597" s="26" t="s">
        <v>1516</v>
      </c>
      <c r="G597" s="27" t="s">
        <v>1691</v>
      </c>
      <c r="H597" s="27" t="s">
        <v>1692</v>
      </c>
      <c r="I597" s="39"/>
      <c r="J597" s="29" t="s">
        <v>22</v>
      </c>
      <c r="K597" s="99"/>
      <c r="L597" s="31" t="s">
        <v>24</v>
      </c>
      <c r="M597" s="31" t="s">
        <v>24</v>
      </c>
      <c r="N597" s="106" t="s">
        <v>1300</v>
      </c>
      <c r="O597" s="34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  <c r="AC597" s="95"/>
      <c r="AD597" s="95"/>
      <c r="AE597" s="95"/>
      <c r="AF597" s="95"/>
    </row>
    <row r="598">
      <c r="A598" s="52" t="s">
        <v>1708</v>
      </c>
      <c r="B598" s="53" t="s">
        <v>1709</v>
      </c>
      <c r="C598" s="12" t="s">
        <v>1689</v>
      </c>
      <c r="D598" s="12" t="s">
        <v>1690</v>
      </c>
      <c r="E598" s="13" t="s">
        <v>1515</v>
      </c>
      <c r="F598" s="13" t="s">
        <v>1516</v>
      </c>
      <c r="G598" s="14" t="s">
        <v>1691</v>
      </c>
      <c r="H598" s="14" t="s">
        <v>1692</v>
      </c>
      <c r="I598" s="37"/>
      <c r="J598" s="16" t="s">
        <v>22</v>
      </c>
      <c r="K598" s="83"/>
      <c r="L598" s="18" t="s">
        <v>24</v>
      </c>
      <c r="M598" s="18" t="s">
        <v>24</v>
      </c>
      <c r="N598" s="107" t="s">
        <v>1300</v>
      </c>
      <c r="O598" s="21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  <c r="AC598" s="89"/>
      <c r="AD598" s="89"/>
      <c r="AE598" s="89"/>
      <c r="AF598" s="89"/>
    </row>
    <row r="599">
      <c r="A599" s="55" t="s">
        <v>1710</v>
      </c>
      <c r="B599" s="56" t="s">
        <v>1710</v>
      </c>
      <c r="C599" s="25" t="s">
        <v>1689</v>
      </c>
      <c r="D599" s="25" t="s">
        <v>1690</v>
      </c>
      <c r="E599" s="26" t="s">
        <v>1515</v>
      </c>
      <c r="F599" s="26" t="s">
        <v>1516</v>
      </c>
      <c r="G599" s="27" t="s">
        <v>1691</v>
      </c>
      <c r="H599" s="27" t="s">
        <v>1692</v>
      </c>
      <c r="I599" s="39"/>
      <c r="J599" s="29" t="s">
        <v>22</v>
      </c>
      <c r="K599" s="99"/>
      <c r="L599" s="31" t="s">
        <v>24</v>
      </c>
      <c r="M599" s="31" t="s">
        <v>24</v>
      </c>
      <c r="N599" s="106" t="s">
        <v>1300</v>
      </c>
      <c r="O599" s="34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  <c r="AC599" s="95"/>
      <c r="AD599" s="95"/>
      <c r="AE599" s="95"/>
      <c r="AF599" s="95"/>
    </row>
    <row r="600">
      <c r="A600" s="52" t="s">
        <v>1711</v>
      </c>
      <c r="B600" s="53" t="s">
        <v>1712</v>
      </c>
      <c r="C600" s="12" t="s">
        <v>1689</v>
      </c>
      <c r="D600" s="12" t="s">
        <v>1690</v>
      </c>
      <c r="E600" s="13" t="s">
        <v>1515</v>
      </c>
      <c r="F600" s="13" t="s">
        <v>1516</v>
      </c>
      <c r="G600" s="14" t="s">
        <v>1691</v>
      </c>
      <c r="H600" s="14" t="s">
        <v>1692</v>
      </c>
      <c r="I600" s="37"/>
      <c r="J600" s="16" t="s">
        <v>22</v>
      </c>
      <c r="K600" s="83"/>
      <c r="L600" s="18" t="s">
        <v>24</v>
      </c>
      <c r="M600" s="18" t="s">
        <v>24</v>
      </c>
      <c r="N600" s="107" t="s">
        <v>1300</v>
      </c>
      <c r="O600" s="21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  <c r="AC600" s="89"/>
      <c r="AD600" s="89"/>
      <c r="AE600" s="89"/>
      <c r="AF600" s="89"/>
    </row>
    <row r="601">
      <c r="A601" s="55" t="s">
        <v>1713</v>
      </c>
      <c r="B601" s="56" t="s">
        <v>1714</v>
      </c>
      <c r="C601" s="25" t="s">
        <v>1689</v>
      </c>
      <c r="D601" s="25" t="s">
        <v>1690</v>
      </c>
      <c r="E601" s="26" t="s">
        <v>1515</v>
      </c>
      <c r="F601" s="26" t="s">
        <v>1516</v>
      </c>
      <c r="G601" s="27" t="s">
        <v>1691</v>
      </c>
      <c r="H601" s="27" t="s">
        <v>1692</v>
      </c>
      <c r="I601" s="39"/>
      <c r="J601" s="29" t="s">
        <v>22</v>
      </c>
      <c r="K601" s="99"/>
      <c r="L601" s="31" t="s">
        <v>24</v>
      </c>
      <c r="M601" s="31" t="s">
        <v>24</v>
      </c>
      <c r="N601" s="106" t="s">
        <v>1300</v>
      </c>
      <c r="O601" s="34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  <c r="AC601" s="95"/>
      <c r="AD601" s="95"/>
      <c r="AE601" s="95"/>
      <c r="AF601" s="95"/>
    </row>
    <row r="602">
      <c r="A602" s="52" t="s">
        <v>1715</v>
      </c>
      <c r="B602" s="53" t="s">
        <v>1716</v>
      </c>
      <c r="C602" s="12" t="s">
        <v>1689</v>
      </c>
      <c r="D602" s="12" t="s">
        <v>1690</v>
      </c>
      <c r="E602" s="13" t="s">
        <v>1515</v>
      </c>
      <c r="F602" s="13" t="s">
        <v>1516</v>
      </c>
      <c r="G602" s="14" t="s">
        <v>1691</v>
      </c>
      <c r="H602" s="14" t="s">
        <v>1692</v>
      </c>
      <c r="I602" s="37"/>
      <c r="J602" s="16" t="s">
        <v>22</v>
      </c>
      <c r="K602" s="83"/>
      <c r="L602" s="18" t="s">
        <v>24</v>
      </c>
      <c r="M602" s="18" t="s">
        <v>24</v>
      </c>
      <c r="N602" s="107" t="s">
        <v>1300</v>
      </c>
      <c r="O602" s="21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  <c r="AD602" s="89"/>
      <c r="AE602" s="89"/>
      <c r="AF602" s="89"/>
    </row>
    <row r="603">
      <c r="A603" s="55" t="s">
        <v>1717</v>
      </c>
      <c r="B603" s="56" t="s">
        <v>1688</v>
      </c>
      <c r="C603" s="25" t="s">
        <v>1689</v>
      </c>
      <c r="D603" s="25" t="s">
        <v>1690</v>
      </c>
      <c r="E603" s="26" t="s">
        <v>1515</v>
      </c>
      <c r="F603" s="26" t="s">
        <v>1516</v>
      </c>
      <c r="G603" s="27" t="s">
        <v>1691</v>
      </c>
      <c r="H603" s="27" t="s">
        <v>1692</v>
      </c>
      <c r="I603" s="39"/>
      <c r="J603" s="29" t="s">
        <v>22</v>
      </c>
      <c r="K603" s="99"/>
      <c r="L603" s="31" t="s">
        <v>24</v>
      </c>
      <c r="M603" s="31" t="s">
        <v>24</v>
      </c>
      <c r="N603" s="106" t="s">
        <v>1300</v>
      </c>
      <c r="O603" s="34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  <c r="AC603" s="95"/>
      <c r="AD603" s="95"/>
      <c r="AE603" s="95"/>
      <c r="AF603" s="95"/>
    </row>
    <row r="604">
      <c r="A604" s="52" t="s">
        <v>1718</v>
      </c>
      <c r="B604" s="53" t="s">
        <v>1719</v>
      </c>
      <c r="C604" s="12" t="s">
        <v>1689</v>
      </c>
      <c r="D604" s="12" t="s">
        <v>1690</v>
      </c>
      <c r="E604" s="13" t="s">
        <v>1515</v>
      </c>
      <c r="F604" s="13" t="s">
        <v>1516</v>
      </c>
      <c r="G604" s="14" t="s">
        <v>1691</v>
      </c>
      <c r="H604" s="14" t="s">
        <v>1692</v>
      </c>
      <c r="I604" s="37"/>
      <c r="J604" s="16" t="s">
        <v>22</v>
      </c>
      <c r="K604" s="83"/>
      <c r="L604" s="18" t="s">
        <v>24</v>
      </c>
      <c r="M604" s="18" t="s">
        <v>24</v>
      </c>
      <c r="N604" s="107" t="s">
        <v>1300</v>
      </c>
      <c r="O604" s="21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  <c r="AC604" s="89"/>
      <c r="AD604" s="89"/>
      <c r="AE604" s="89"/>
      <c r="AF604" s="89"/>
    </row>
    <row r="605">
      <c r="A605" s="55" t="s">
        <v>1720</v>
      </c>
      <c r="B605" s="56" t="s">
        <v>1721</v>
      </c>
      <c r="C605" s="25" t="s">
        <v>1689</v>
      </c>
      <c r="D605" s="25" t="s">
        <v>1690</v>
      </c>
      <c r="E605" s="26" t="s">
        <v>1515</v>
      </c>
      <c r="F605" s="26" t="s">
        <v>1516</v>
      </c>
      <c r="G605" s="27" t="s">
        <v>1691</v>
      </c>
      <c r="H605" s="27" t="s">
        <v>1692</v>
      </c>
      <c r="I605" s="39"/>
      <c r="J605" s="29" t="s">
        <v>22</v>
      </c>
      <c r="K605" s="99"/>
      <c r="L605" s="31" t="s">
        <v>24</v>
      </c>
      <c r="M605" s="31" t="s">
        <v>24</v>
      </c>
      <c r="N605" s="106" t="s">
        <v>1300</v>
      </c>
      <c r="O605" s="34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  <c r="AD605" s="95"/>
      <c r="AE605" s="95"/>
      <c r="AF605" s="95"/>
    </row>
    <row r="606">
      <c r="A606" s="52" t="s">
        <v>1722</v>
      </c>
      <c r="B606" s="53" t="s">
        <v>1723</v>
      </c>
      <c r="C606" s="12" t="s">
        <v>1689</v>
      </c>
      <c r="D606" s="12" t="s">
        <v>1690</v>
      </c>
      <c r="E606" s="13" t="s">
        <v>1515</v>
      </c>
      <c r="F606" s="13" t="s">
        <v>1516</v>
      </c>
      <c r="G606" s="14" t="s">
        <v>1691</v>
      </c>
      <c r="H606" s="14" t="s">
        <v>1692</v>
      </c>
      <c r="I606" s="37"/>
      <c r="J606" s="16" t="s">
        <v>22</v>
      </c>
      <c r="K606" s="83"/>
      <c r="L606" s="18" t="s">
        <v>24</v>
      </c>
      <c r="M606" s="18" t="s">
        <v>24</v>
      </c>
      <c r="N606" s="107" t="s">
        <v>1300</v>
      </c>
      <c r="O606" s="21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  <c r="AC606" s="89"/>
      <c r="AD606" s="89"/>
      <c r="AE606" s="89"/>
      <c r="AF606" s="89"/>
    </row>
    <row r="607">
      <c r="A607" s="55" t="s">
        <v>1691</v>
      </c>
      <c r="B607" s="56" t="s">
        <v>1692</v>
      </c>
      <c r="C607" s="25" t="s">
        <v>1689</v>
      </c>
      <c r="D607" s="25" t="s">
        <v>1690</v>
      </c>
      <c r="E607" s="26" t="s">
        <v>1515</v>
      </c>
      <c r="F607" s="26" t="s">
        <v>1516</v>
      </c>
      <c r="G607" s="27" t="s">
        <v>1691</v>
      </c>
      <c r="H607" s="27" t="s">
        <v>1692</v>
      </c>
      <c r="I607" s="39"/>
      <c r="J607" s="29" t="s">
        <v>22</v>
      </c>
      <c r="K607" s="99"/>
      <c r="L607" s="31" t="s">
        <v>24</v>
      </c>
      <c r="M607" s="31" t="s">
        <v>24</v>
      </c>
      <c r="N607" s="106" t="s">
        <v>1300</v>
      </c>
      <c r="O607" s="34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  <c r="AC607" s="95"/>
      <c r="AD607" s="95"/>
      <c r="AE607" s="95"/>
      <c r="AF607" s="95"/>
    </row>
    <row r="608">
      <c r="A608" s="52" t="s">
        <v>1724</v>
      </c>
      <c r="B608" s="53" t="s">
        <v>1725</v>
      </c>
      <c r="C608" s="12" t="s">
        <v>1689</v>
      </c>
      <c r="D608" s="12" t="s">
        <v>1690</v>
      </c>
      <c r="E608" s="13" t="s">
        <v>1515</v>
      </c>
      <c r="F608" s="13" t="s">
        <v>1516</v>
      </c>
      <c r="G608" s="14" t="s">
        <v>1691</v>
      </c>
      <c r="H608" s="14" t="s">
        <v>1692</v>
      </c>
      <c r="I608" s="37"/>
      <c r="J608" s="16" t="s">
        <v>22</v>
      </c>
      <c r="K608" s="83"/>
      <c r="L608" s="18" t="s">
        <v>24</v>
      </c>
      <c r="M608" s="18" t="s">
        <v>24</v>
      </c>
      <c r="N608" s="107" t="s">
        <v>1300</v>
      </c>
      <c r="O608" s="21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</row>
    <row r="609">
      <c r="A609" s="55" t="s">
        <v>1726</v>
      </c>
      <c r="B609" s="56" t="s">
        <v>1727</v>
      </c>
      <c r="C609" s="25" t="s">
        <v>1689</v>
      </c>
      <c r="D609" s="25" t="s">
        <v>1690</v>
      </c>
      <c r="E609" s="26" t="s">
        <v>1515</v>
      </c>
      <c r="F609" s="26" t="s">
        <v>1516</v>
      </c>
      <c r="G609" s="27" t="s">
        <v>1691</v>
      </c>
      <c r="H609" s="27" t="s">
        <v>1692</v>
      </c>
      <c r="I609" s="39"/>
      <c r="J609" s="29" t="s">
        <v>22</v>
      </c>
      <c r="K609" s="99"/>
      <c r="L609" s="31" t="s">
        <v>24</v>
      </c>
      <c r="M609" s="31" t="s">
        <v>24</v>
      </c>
      <c r="N609" s="106" t="s">
        <v>1300</v>
      </c>
      <c r="O609" s="34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  <c r="AC609" s="95"/>
      <c r="AD609" s="95"/>
      <c r="AE609" s="95"/>
      <c r="AF609" s="95"/>
    </row>
    <row r="610">
      <c r="A610" s="52" t="s">
        <v>1728</v>
      </c>
      <c r="B610" s="53" t="s">
        <v>1729</v>
      </c>
      <c r="C610" s="12" t="s">
        <v>1689</v>
      </c>
      <c r="D610" s="12" t="s">
        <v>1690</v>
      </c>
      <c r="E610" s="13" t="s">
        <v>1515</v>
      </c>
      <c r="F610" s="13" t="s">
        <v>1516</v>
      </c>
      <c r="G610" s="14" t="s">
        <v>1691</v>
      </c>
      <c r="H610" s="14" t="s">
        <v>1692</v>
      </c>
      <c r="I610" s="37"/>
      <c r="J610" s="16" t="s">
        <v>22</v>
      </c>
      <c r="K610" s="83"/>
      <c r="L610" s="18" t="s">
        <v>24</v>
      </c>
      <c r="M610" s="18" t="s">
        <v>24</v>
      </c>
      <c r="N610" s="107" t="s">
        <v>1300</v>
      </c>
      <c r="O610" s="21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  <c r="AC610" s="89"/>
      <c r="AD610" s="89"/>
      <c r="AE610" s="89"/>
      <c r="AF610" s="89"/>
    </row>
    <row r="611">
      <c r="A611" s="55" t="s">
        <v>1730</v>
      </c>
      <c r="B611" s="56" t="s">
        <v>1731</v>
      </c>
      <c r="C611" s="25" t="s">
        <v>1689</v>
      </c>
      <c r="D611" s="25" t="s">
        <v>1690</v>
      </c>
      <c r="E611" s="26" t="s">
        <v>1515</v>
      </c>
      <c r="F611" s="26" t="s">
        <v>1516</v>
      </c>
      <c r="G611" s="27" t="s">
        <v>1691</v>
      </c>
      <c r="H611" s="27" t="s">
        <v>1692</v>
      </c>
      <c r="I611" s="39"/>
      <c r="J611" s="29" t="s">
        <v>22</v>
      </c>
      <c r="K611" s="99"/>
      <c r="L611" s="31" t="s">
        <v>24</v>
      </c>
      <c r="M611" s="31" t="s">
        <v>24</v>
      </c>
      <c r="N611" s="106" t="s">
        <v>1300</v>
      </c>
      <c r="O611" s="34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  <c r="AC611" s="95"/>
      <c r="AD611" s="95"/>
      <c r="AE611" s="95"/>
      <c r="AF611" s="95"/>
    </row>
    <row r="612">
      <c r="A612" s="52" t="s">
        <v>1732</v>
      </c>
      <c r="B612" s="53" t="s">
        <v>1733</v>
      </c>
      <c r="C612" s="12" t="s">
        <v>1689</v>
      </c>
      <c r="D612" s="12" t="s">
        <v>1690</v>
      </c>
      <c r="E612" s="13" t="s">
        <v>1515</v>
      </c>
      <c r="F612" s="13" t="s">
        <v>1516</v>
      </c>
      <c r="G612" s="14" t="s">
        <v>1691</v>
      </c>
      <c r="H612" s="14" t="s">
        <v>1692</v>
      </c>
      <c r="I612" s="37"/>
      <c r="J612" s="16" t="s">
        <v>22</v>
      </c>
      <c r="K612" s="83"/>
      <c r="L612" s="18" t="s">
        <v>24</v>
      </c>
      <c r="M612" s="18" t="s">
        <v>24</v>
      </c>
      <c r="N612" s="107" t="s">
        <v>1300</v>
      </c>
      <c r="O612" s="21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  <c r="AC612" s="89"/>
      <c r="AD612" s="89"/>
      <c r="AE612" s="89"/>
      <c r="AF612" s="89"/>
    </row>
    <row r="613">
      <c r="A613" s="55" t="s">
        <v>1734</v>
      </c>
      <c r="B613" s="56" t="s">
        <v>1735</v>
      </c>
      <c r="C613" s="25" t="s">
        <v>1689</v>
      </c>
      <c r="D613" s="25" t="s">
        <v>1690</v>
      </c>
      <c r="E613" s="26" t="s">
        <v>1515</v>
      </c>
      <c r="F613" s="26" t="s">
        <v>1516</v>
      </c>
      <c r="G613" s="27" t="s">
        <v>1691</v>
      </c>
      <c r="H613" s="27" t="s">
        <v>1692</v>
      </c>
      <c r="I613" s="39"/>
      <c r="J613" s="29" t="s">
        <v>22</v>
      </c>
      <c r="K613" s="99"/>
      <c r="L613" s="31" t="s">
        <v>24</v>
      </c>
      <c r="M613" s="31" t="s">
        <v>24</v>
      </c>
      <c r="N613" s="106" t="s">
        <v>1300</v>
      </c>
      <c r="O613" s="34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  <c r="AC613" s="95"/>
      <c r="AD613" s="95"/>
      <c r="AE613" s="95"/>
      <c r="AF613" s="95"/>
    </row>
    <row r="614">
      <c r="A614" s="52" t="s">
        <v>1736</v>
      </c>
      <c r="B614" s="53" t="s">
        <v>1737</v>
      </c>
      <c r="C614" s="12" t="s">
        <v>1689</v>
      </c>
      <c r="D614" s="12" t="s">
        <v>1690</v>
      </c>
      <c r="E614" s="13" t="s">
        <v>1515</v>
      </c>
      <c r="F614" s="13" t="s">
        <v>1516</v>
      </c>
      <c r="G614" s="14" t="s">
        <v>1691</v>
      </c>
      <c r="H614" s="14" t="s">
        <v>1692</v>
      </c>
      <c r="I614" s="37"/>
      <c r="J614" s="16" t="s">
        <v>22</v>
      </c>
      <c r="K614" s="83"/>
      <c r="L614" s="18" t="s">
        <v>24</v>
      </c>
      <c r="M614" s="18" t="s">
        <v>24</v>
      </c>
      <c r="N614" s="107" t="s">
        <v>1300</v>
      </c>
      <c r="O614" s="21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  <c r="AC614" s="89"/>
      <c r="AD614" s="89"/>
      <c r="AE614" s="89"/>
      <c r="AF614" s="89"/>
    </row>
    <row r="615">
      <c r="A615" s="55" t="s">
        <v>1738</v>
      </c>
      <c r="B615" s="56" t="s">
        <v>1739</v>
      </c>
      <c r="C615" s="25" t="s">
        <v>1689</v>
      </c>
      <c r="D615" s="25" t="s">
        <v>1690</v>
      </c>
      <c r="E615" s="26" t="s">
        <v>1515</v>
      </c>
      <c r="F615" s="26" t="s">
        <v>1516</v>
      </c>
      <c r="G615" s="27" t="s">
        <v>1691</v>
      </c>
      <c r="H615" s="27" t="s">
        <v>1692</v>
      </c>
      <c r="I615" s="39"/>
      <c r="J615" s="29" t="s">
        <v>22</v>
      </c>
      <c r="K615" s="99"/>
      <c r="L615" s="31" t="s">
        <v>24</v>
      </c>
      <c r="M615" s="31" t="s">
        <v>24</v>
      </c>
      <c r="N615" s="106" t="s">
        <v>1300</v>
      </c>
      <c r="O615" s="34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  <c r="AC615" s="95"/>
      <c r="AD615" s="95"/>
      <c r="AE615" s="95"/>
      <c r="AF615" s="95"/>
    </row>
    <row r="616">
      <c r="A616" s="52" t="s">
        <v>1740</v>
      </c>
      <c r="B616" s="53" t="s">
        <v>1740</v>
      </c>
      <c r="C616" s="12" t="s">
        <v>1689</v>
      </c>
      <c r="D616" s="12" t="s">
        <v>1690</v>
      </c>
      <c r="E616" s="13" t="s">
        <v>1515</v>
      </c>
      <c r="F616" s="13" t="s">
        <v>1516</v>
      </c>
      <c r="G616" s="14" t="s">
        <v>1691</v>
      </c>
      <c r="H616" s="14" t="s">
        <v>1692</v>
      </c>
      <c r="I616" s="37"/>
      <c r="J616" s="16" t="s">
        <v>22</v>
      </c>
      <c r="K616" s="83"/>
      <c r="L616" s="18" t="s">
        <v>24</v>
      </c>
      <c r="M616" s="18" t="s">
        <v>24</v>
      </c>
      <c r="N616" s="107" t="s">
        <v>1300</v>
      </c>
      <c r="O616" s="21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</row>
    <row r="617">
      <c r="A617" s="55" t="s">
        <v>1741</v>
      </c>
      <c r="B617" s="56" t="s">
        <v>1742</v>
      </c>
      <c r="C617" s="25" t="s">
        <v>1689</v>
      </c>
      <c r="D617" s="25" t="s">
        <v>1690</v>
      </c>
      <c r="E617" s="26" t="s">
        <v>1515</v>
      </c>
      <c r="F617" s="26" t="s">
        <v>1516</v>
      </c>
      <c r="G617" s="27" t="s">
        <v>1691</v>
      </c>
      <c r="H617" s="27" t="s">
        <v>1692</v>
      </c>
      <c r="I617" s="39"/>
      <c r="J617" s="29" t="s">
        <v>22</v>
      </c>
      <c r="K617" s="99"/>
      <c r="L617" s="31" t="s">
        <v>24</v>
      </c>
      <c r="M617" s="31" t="s">
        <v>24</v>
      </c>
      <c r="N617" s="106" t="s">
        <v>1300</v>
      </c>
      <c r="O617" s="34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</row>
    <row r="618">
      <c r="A618" s="52" t="s">
        <v>1743</v>
      </c>
      <c r="B618" s="53" t="s">
        <v>1744</v>
      </c>
      <c r="C618" s="12" t="s">
        <v>1689</v>
      </c>
      <c r="D618" s="12" t="s">
        <v>1690</v>
      </c>
      <c r="E618" s="13" t="s">
        <v>1515</v>
      </c>
      <c r="F618" s="13" t="s">
        <v>1516</v>
      </c>
      <c r="G618" s="14" t="s">
        <v>1691</v>
      </c>
      <c r="H618" s="14" t="s">
        <v>1692</v>
      </c>
      <c r="I618" s="37"/>
      <c r="J618" s="16" t="s">
        <v>22</v>
      </c>
      <c r="K618" s="83"/>
      <c r="L618" s="18" t="s">
        <v>24</v>
      </c>
      <c r="M618" s="18" t="s">
        <v>24</v>
      </c>
      <c r="N618" s="107" t="s">
        <v>1300</v>
      </c>
      <c r="O618" s="21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  <c r="AC618" s="89"/>
      <c r="AD618" s="89"/>
      <c r="AE618" s="89"/>
      <c r="AF618" s="89"/>
    </row>
    <row r="619">
      <c r="A619" s="55" t="s">
        <v>1745</v>
      </c>
      <c r="B619" s="56" t="s">
        <v>1746</v>
      </c>
      <c r="C619" s="25" t="s">
        <v>1689</v>
      </c>
      <c r="D619" s="25" t="s">
        <v>1690</v>
      </c>
      <c r="E619" s="26" t="s">
        <v>1515</v>
      </c>
      <c r="F619" s="26" t="s">
        <v>1516</v>
      </c>
      <c r="G619" s="27" t="s">
        <v>1691</v>
      </c>
      <c r="H619" s="27" t="s">
        <v>1692</v>
      </c>
      <c r="I619" s="39"/>
      <c r="J619" s="29" t="s">
        <v>22</v>
      </c>
      <c r="K619" s="99"/>
      <c r="L619" s="31" t="s">
        <v>24</v>
      </c>
      <c r="M619" s="31" t="s">
        <v>24</v>
      </c>
      <c r="N619" s="106" t="s">
        <v>1300</v>
      </c>
      <c r="O619" s="34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</row>
    <row r="620">
      <c r="A620" s="52" t="s">
        <v>1747</v>
      </c>
      <c r="B620" s="53" t="s">
        <v>1748</v>
      </c>
      <c r="C620" s="12" t="s">
        <v>1689</v>
      </c>
      <c r="D620" s="12" t="s">
        <v>1690</v>
      </c>
      <c r="E620" s="13" t="s">
        <v>1515</v>
      </c>
      <c r="F620" s="13" t="s">
        <v>1516</v>
      </c>
      <c r="G620" s="14" t="s">
        <v>1691</v>
      </c>
      <c r="H620" s="14" t="s">
        <v>1692</v>
      </c>
      <c r="I620" s="37"/>
      <c r="J620" s="16" t="s">
        <v>22</v>
      </c>
      <c r="K620" s="83"/>
      <c r="L620" s="18" t="s">
        <v>24</v>
      </c>
      <c r="M620" s="18" t="s">
        <v>24</v>
      </c>
      <c r="N620" s="107" t="s">
        <v>1300</v>
      </c>
      <c r="O620" s="21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  <c r="AC620" s="89"/>
      <c r="AD620" s="89"/>
      <c r="AE620" s="89"/>
      <c r="AF620" s="89"/>
    </row>
    <row r="621">
      <c r="A621" s="55" t="s">
        <v>1749</v>
      </c>
      <c r="B621" s="56" t="s">
        <v>1749</v>
      </c>
      <c r="C621" s="25" t="s">
        <v>1689</v>
      </c>
      <c r="D621" s="25" t="s">
        <v>1690</v>
      </c>
      <c r="E621" s="26" t="s">
        <v>1515</v>
      </c>
      <c r="F621" s="26" t="s">
        <v>1516</v>
      </c>
      <c r="G621" s="27" t="s">
        <v>1691</v>
      </c>
      <c r="H621" s="27" t="s">
        <v>1692</v>
      </c>
      <c r="I621" s="39"/>
      <c r="J621" s="29" t="s">
        <v>22</v>
      </c>
      <c r="K621" s="99"/>
      <c r="L621" s="31" t="s">
        <v>24</v>
      </c>
      <c r="M621" s="31" t="s">
        <v>24</v>
      </c>
      <c r="N621" s="106" t="s">
        <v>1300</v>
      </c>
      <c r="O621" s="34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  <c r="AC621" s="95"/>
      <c r="AD621" s="95"/>
      <c r="AE621" s="95"/>
      <c r="AF621" s="95"/>
    </row>
    <row r="622">
      <c r="A622" s="10" t="s">
        <v>1750</v>
      </c>
      <c r="B622" s="42" t="s">
        <v>1751</v>
      </c>
      <c r="C622" s="12" t="s">
        <v>1752</v>
      </c>
      <c r="D622" s="12" t="s">
        <v>1753</v>
      </c>
      <c r="E622" s="13" t="s">
        <v>1515</v>
      </c>
      <c r="F622" s="13" t="s">
        <v>1516</v>
      </c>
      <c r="G622" s="14" t="s">
        <v>1754</v>
      </c>
      <c r="H622" s="14" t="s">
        <v>1755</v>
      </c>
      <c r="I622" s="37"/>
      <c r="J622" s="16" t="s">
        <v>22</v>
      </c>
      <c r="K622" s="83"/>
      <c r="L622" s="18" t="s">
        <v>24</v>
      </c>
      <c r="M622" s="18" t="s">
        <v>24</v>
      </c>
      <c r="N622" s="107" t="s">
        <v>1300</v>
      </c>
      <c r="O622" s="21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  <c r="AC622" s="89"/>
      <c r="AD622" s="89"/>
      <c r="AE622" s="89"/>
      <c r="AF622" s="89"/>
    </row>
    <row r="623">
      <c r="A623" s="23" t="s">
        <v>1756</v>
      </c>
      <c r="B623" s="36" t="s">
        <v>1757</v>
      </c>
      <c r="C623" s="25" t="s">
        <v>1752</v>
      </c>
      <c r="D623" s="25" t="s">
        <v>1753</v>
      </c>
      <c r="E623" s="26" t="s">
        <v>1515</v>
      </c>
      <c r="F623" s="26" t="s">
        <v>1516</v>
      </c>
      <c r="G623" s="27" t="s">
        <v>1754</v>
      </c>
      <c r="H623" s="27" t="s">
        <v>1755</v>
      </c>
      <c r="I623" s="39"/>
      <c r="J623" s="29" t="s">
        <v>22</v>
      </c>
      <c r="K623" s="99"/>
      <c r="L623" s="31" t="s">
        <v>24</v>
      </c>
      <c r="M623" s="31" t="s">
        <v>24</v>
      </c>
      <c r="N623" s="106" t="s">
        <v>1300</v>
      </c>
      <c r="O623" s="34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  <c r="AC623" s="95"/>
      <c r="AD623" s="95"/>
      <c r="AE623" s="95"/>
      <c r="AF623" s="95"/>
    </row>
    <row r="624">
      <c r="A624" s="10" t="s">
        <v>1758</v>
      </c>
      <c r="B624" s="42" t="s">
        <v>1759</v>
      </c>
      <c r="C624" s="12" t="s">
        <v>1752</v>
      </c>
      <c r="D624" s="12" t="s">
        <v>1753</v>
      </c>
      <c r="E624" s="13" t="s">
        <v>1515</v>
      </c>
      <c r="F624" s="13" t="s">
        <v>1516</v>
      </c>
      <c r="G624" s="14" t="s">
        <v>1754</v>
      </c>
      <c r="H624" s="14" t="s">
        <v>1755</v>
      </c>
      <c r="I624" s="37"/>
      <c r="J624" s="16" t="s">
        <v>22</v>
      </c>
      <c r="K624" s="83"/>
      <c r="L624" s="18" t="s">
        <v>24</v>
      </c>
      <c r="M624" s="18" t="s">
        <v>24</v>
      </c>
      <c r="N624" s="107" t="s">
        <v>1300</v>
      </c>
      <c r="O624" s="21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  <c r="AC624" s="89"/>
      <c r="AD624" s="89"/>
      <c r="AE624" s="89"/>
      <c r="AF624" s="89"/>
    </row>
    <row r="625">
      <c r="A625" s="23" t="s">
        <v>1760</v>
      </c>
      <c r="B625" s="36" t="s">
        <v>1761</v>
      </c>
      <c r="C625" s="25" t="s">
        <v>1752</v>
      </c>
      <c r="D625" s="25" t="s">
        <v>1753</v>
      </c>
      <c r="E625" s="26" t="s">
        <v>1515</v>
      </c>
      <c r="F625" s="26" t="s">
        <v>1516</v>
      </c>
      <c r="G625" s="27" t="s">
        <v>1754</v>
      </c>
      <c r="H625" s="27" t="s">
        <v>1755</v>
      </c>
      <c r="I625" s="39"/>
      <c r="J625" s="29" t="s">
        <v>22</v>
      </c>
      <c r="K625" s="99"/>
      <c r="L625" s="31" t="s">
        <v>24</v>
      </c>
      <c r="M625" s="31" t="s">
        <v>24</v>
      </c>
      <c r="N625" s="106" t="s">
        <v>1300</v>
      </c>
      <c r="O625" s="34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</row>
    <row r="626">
      <c r="A626" s="10" t="s">
        <v>1762</v>
      </c>
      <c r="B626" s="42" t="s">
        <v>1763</v>
      </c>
      <c r="C626" s="12" t="s">
        <v>1752</v>
      </c>
      <c r="D626" s="12" t="s">
        <v>1753</v>
      </c>
      <c r="E626" s="13" t="s">
        <v>1515</v>
      </c>
      <c r="F626" s="13" t="s">
        <v>1516</v>
      </c>
      <c r="G626" s="14" t="s">
        <v>1754</v>
      </c>
      <c r="H626" s="14" t="s">
        <v>1755</v>
      </c>
      <c r="I626" s="37"/>
      <c r="J626" s="16" t="s">
        <v>22</v>
      </c>
      <c r="K626" s="83"/>
      <c r="L626" s="18" t="s">
        <v>24</v>
      </c>
      <c r="M626" s="18" t="s">
        <v>24</v>
      </c>
      <c r="N626" s="107" t="s">
        <v>1300</v>
      </c>
      <c r="O626" s="21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</row>
    <row r="627">
      <c r="A627" s="23" t="s">
        <v>1764</v>
      </c>
      <c r="B627" s="36" t="s">
        <v>1765</v>
      </c>
      <c r="C627" s="25" t="s">
        <v>1752</v>
      </c>
      <c r="D627" s="25" t="s">
        <v>1753</v>
      </c>
      <c r="E627" s="26" t="s">
        <v>1515</v>
      </c>
      <c r="F627" s="26" t="s">
        <v>1516</v>
      </c>
      <c r="G627" s="27" t="s">
        <v>1754</v>
      </c>
      <c r="H627" s="27" t="s">
        <v>1755</v>
      </c>
      <c r="I627" s="39"/>
      <c r="J627" s="29" t="s">
        <v>22</v>
      </c>
      <c r="K627" s="99"/>
      <c r="L627" s="31" t="s">
        <v>24</v>
      </c>
      <c r="M627" s="31" t="s">
        <v>24</v>
      </c>
      <c r="N627" s="106" t="s">
        <v>1300</v>
      </c>
      <c r="O627" s="34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  <c r="AE627" s="95"/>
      <c r="AF627" s="95"/>
    </row>
    <row r="628">
      <c r="A628" s="122" t="s">
        <v>1766</v>
      </c>
      <c r="B628" s="61" t="s">
        <v>1767</v>
      </c>
      <c r="C628" s="12" t="s">
        <v>1752</v>
      </c>
      <c r="D628" s="12" t="s">
        <v>1753</v>
      </c>
      <c r="E628" s="12" t="s">
        <v>1515</v>
      </c>
      <c r="F628" s="12" t="s">
        <v>1516</v>
      </c>
      <c r="G628" s="14" t="s">
        <v>1754</v>
      </c>
      <c r="H628" s="14" t="s">
        <v>1755</v>
      </c>
      <c r="I628" s="37"/>
      <c r="J628" s="16" t="s">
        <v>22</v>
      </c>
      <c r="K628" s="83"/>
      <c r="L628" s="18" t="s">
        <v>24</v>
      </c>
      <c r="M628" s="18" t="s">
        <v>24</v>
      </c>
      <c r="N628" s="107" t="s">
        <v>1300</v>
      </c>
      <c r="O628" s="22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  <c r="AC628" s="89"/>
      <c r="AD628" s="89"/>
      <c r="AE628" s="89"/>
      <c r="AF628" s="89"/>
    </row>
    <row r="629">
      <c r="A629" s="23" t="s">
        <v>1768</v>
      </c>
      <c r="B629" s="36" t="s">
        <v>1769</v>
      </c>
      <c r="C629" s="25" t="s">
        <v>1752</v>
      </c>
      <c r="D629" s="25" t="s">
        <v>1753</v>
      </c>
      <c r="E629" s="26" t="s">
        <v>1515</v>
      </c>
      <c r="F629" s="26" t="s">
        <v>1516</v>
      </c>
      <c r="G629" s="27" t="s">
        <v>1754</v>
      </c>
      <c r="H629" s="27" t="s">
        <v>1755</v>
      </c>
      <c r="I629" s="39"/>
      <c r="J629" s="29" t="s">
        <v>22</v>
      </c>
      <c r="K629" s="99"/>
      <c r="L629" s="31" t="s">
        <v>24</v>
      </c>
      <c r="M629" s="31" t="s">
        <v>24</v>
      </c>
      <c r="N629" s="106" t="s">
        <v>1300</v>
      </c>
      <c r="O629" s="34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  <c r="AC629" s="95"/>
      <c r="AD629" s="95"/>
      <c r="AE629" s="95"/>
      <c r="AF629" s="95"/>
    </row>
    <row r="630">
      <c r="A630" s="10" t="s">
        <v>1770</v>
      </c>
      <c r="B630" s="42" t="s">
        <v>1771</v>
      </c>
      <c r="C630" s="12" t="s">
        <v>1752</v>
      </c>
      <c r="D630" s="12" t="s">
        <v>1753</v>
      </c>
      <c r="E630" s="13" t="s">
        <v>1515</v>
      </c>
      <c r="F630" s="13" t="s">
        <v>1516</v>
      </c>
      <c r="G630" s="14" t="s">
        <v>1754</v>
      </c>
      <c r="H630" s="14" t="s">
        <v>1755</v>
      </c>
      <c r="I630" s="37"/>
      <c r="J630" s="16" t="s">
        <v>22</v>
      </c>
      <c r="K630" s="83"/>
      <c r="L630" s="18" t="s">
        <v>24</v>
      </c>
      <c r="M630" s="18" t="s">
        <v>24</v>
      </c>
      <c r="N630" s="107" t="s">
        <v>1300</v>
      </c>
      <c r="O630" s="21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  <c r="AD630" s="89"/>
      <c r="AE630" s="89"/>
      <c r="AF630" s="89"/>
    </row>
    <row r="631">
      <c r="A631" s="23" t="s">
        <v>1772</v>
      </c>
      <c r="B631" s="36" t="s">
        <v>1773</v>
      </c>
      <c r="C631" s="25" t="s">
        <v>1752</v>
      </c>
      <c r="D631" s="25" t="s">
        <v>1753</v>
      </c>
      <c r="E631" s="26" t="s">
        <v>1515</v>
      </c>
      <c r="F631" s="26" t="s">
        <v>1516</v>
      </c>
      <c r="G631" s="27" t="s">
        <v>1754</v>
      </c>
      <c r="H631" s="27" t="s">
        <v>1755</v>
      </c>
      <c r="I631" s="39"/>
      <c r="J631" s="29" t="s">
        <v>22</v>
      </c>
      <c r="K631" s="99"/>
      <c r="L631" s="31" t="s">
        <v>24</v>
      </c>
      <c r="M631" s="31" t="s">
        <v>24</v>
      </c>
      <c r="N631" s="106" t="s">
        <v>1300</v>
      </c>
      <c r="O631" s="34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  <c r="AC631" s="95"/>
      <c r="AD631" s="95"/>
      <c r="AE631" s="95"/>
      <c r="AF631" s="95"/>
    </row>
    <row r="632">
      <c r="A632" s="10" t="s">
        <v>1774</v>
      </c>
      <c r="B632" s="42" t="s">
        <v>1775</v>
      </c>
      <c r="C632" s="12" t="s">
        <v>1752</v>
      </c>
      <c r="D632" s="12" t="s">
        <v>1753</v>
      </c>
      <c r="E632" s="13" t="s">
        <v>1515</v>
      </c>
      <c r="F632" s="13" t="s">
        <v>1516</v>
      </c>
      <c r="G632" s="14" t="s">
        <v>1754</v>
      </c>
      <c r="H632" s="14" t="s">
        <v>1755</v>
      </c>
      <c r="I632" s="37"/>
      <c r="J632" s="16" t="s">
        <v>22</v>
      </c>
      <c r="K632" s="83"/>
      <c r="L632" s="18" t="s">
        <v>24</v>
      </c>
      <c r="M632" s="18" t="s">
        <v>24</v>
      </c>
      <c r="N632" s="107" t="s">
        <v>1300</v>
      </c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</row>
    <row r="633">
      <c r="A633" s="48" t="s">
        <v>1776</v>
      </c>
      <c r="B633" s="34" t="s">
        <v>1776</v>
      </c>
      <c r="C633" s="25" t="s">
        <v>1752</v>
      </c>
      <c r="D633" s="25" t="s">
        <v>1753</v>
      </c>
      <c r="E633" s="26" t="s">
        <v>1515</v>
      </c>
      <c r="F633" s="26" t="s">
        <v>1516</v>
      </c>
      <c r="G633" s="27" t="s">
        <v>1754</v>
      </c>
      <c r="H633" s="27" t="s">
        <v>1755</v>
      </c>
      <c r="I633" s="39"/>
      <c r="J633" s="29" t="s">
        <v>22</v>
      </c>
      <c r="K633" s="99"/>
      <c r="L633" s="31" t="s">
        <v>24</v>
      </c>
      <c r="M633" s="31" t="s">
        <v>24</v>
      </c>
      <c r="N633" s="106" t="s">
        <v>1300</v>
      </c>
      <c r="O633" s="34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</row>
    <row r="634">
      <c r="A634" s="10" t="s">
        <v>1777</v>
      </c>
      <c r="B634" s="42" t="s">
        <v>1778</v>
      </c>
      <c r="C634" s="12" t="s">
        <v>1752</v>
      </c>
      <c r="D634" s="12" t="s">
        <v>1753</v>
      </c>
      <c r="E634" s="13" t="s">
        <v>1515</v>
      </c>
      <c r="F634" s="13" t="s">
        <v>1516</v>
      </c>
      <c r="G634" s="14" t="s">
        <v>1754</v>
      </c>
      <c r="H634" s="14" t="s">
        <v>1755</v>
      </c>
      <c r="I634" s="37"/>
      <c r="J634" s="16" t="s">
        <v>22</v>
      </c>
      <c r="K634" s="83"/>
      <c r="L634" s="18" t="s">
        <v>24</v>
      </c>
      <c r="M634" s="18" t="s">
        <v>24</v>
      </c>
      <c r="N634" s="107" t="s">
        <v>1300</v>
      </c>
      <c r="O634" s="21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  <c r="AC634" s="89"/>
      <c r="AD634" s="89"/>
      <c r="AE634" s="89"/>
      <c r="AF634" s="89"/>
    </row>
    <row r="635">
      <c r="A635" s="123" t="s">
        <v>1754</v>
      </c>
      <c r="B635" s="59" t="s">
        <v>1755</v>
      </c>
      <c r="C635" s="25" t="s">
        <v>1752</v>
      </c>
      <c r="D635" s="25" t="s">
        <v>1753</v>
      </c>
      <c r="E635" s="25" t="s">
        <v>1515</v>
      </c>
      <c r="F635" s="25" t="s">
        <v>1516</v>
      </c>
      <c r="G635" s="27" t="s">
        <v>1754</v>
      </c>
      <c r="H635" s="27" t="s">
        <v>1755</v>
      </c>
      <c r="I635" s="39"/>
      <c r="J635" s="29" t="s">
        <v>22</v>
      </c>
      <c r="K635" s="99"/>
      <c r="L635" s="31" t="s">
        <v>24</v>
      </c>
      <c r="M635" s="31" t="s">
        <v>24</v>
      </c>
      <c r="N635" s="106" t="s">
        <v>1300</v>
      </c>
      <c r="O635" s="3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  <c r="AC635" s="95"/>
      <c r="AD635" s="95"/>
      <c r="AE635" s="95"/>
      <c r="AF635" s="95"/>
    </row>
    <row r="636">
      <c r="A636" s="122" t="s">
        <v>1779</v>
      </c>
      <c r="B636" s="61" t="s">
        <v>1780</v>
      </c>
      <c r="C636" s="12" t="s">
        <v>1752</v>
      </c>
      <c r="D636" s="12" t="s">
        <v>1753</v>
      </c>
      <c r="E636" s="12" t="s">
        <v>1515</v>
      </c>
      <c r="F636" s="12" t="s">
        <v>1516</v>
      </c>
      <c r="G636" s="14" t="s">
        <v>1754</v>
      </c>
      <c r="H636" s="14" t="s">
        <v>1755</v>
      </c>
      <c r="I636" s="37"/>
      <c r="J636" s="16" t="s">
        <v>22</v>
      </c>
      <c r="K636" s="83"/>
      <c r="L636" s="18" t="s">
        <v>24</v>
      </c>
      <c r="M636" s="58" t="s">
        <v>223</v>
      </c>
      <c r="N636" s="107" t="s">
        <v>1300</v>
      </c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</row>
    <row r="637">
      <c r="A637" s="123" t="s">
        <v>1781</v>
      </c>
      <c r="B637" s="59" t="s">
        <v>1781</v>
      </c>
      <c r="C637" s="25" t="s">
        <v>1752</v>
      </c>
      <c r="D637" s="25" t="s">
        <v>1753</v>
      </c>
      <c r="E637" s="25" t="s">
        <v>1515</v>
      </c>
      <c r="F637" s="25" t="s">
        <v>1516</v>
      </c>
      <c r="G637" s="27" t="s">
        <v>1754</v>
      </c>
      <c r="H637" s="27" t="s">
        <v>1755</v>
      </c>
      <c r="I637" s="39"/>
      <c r="J637" s="29" t="s">
        <v>22</v>
      </c>
      <c r="K637" s="99"/>
      <c r="L637" s="31" t="s">
        <v>24</v>
      </c>
      <c r="M637" s="31" t="s">
        <v>24</v>
      </c>
      <c r="N637" s="106" t="s">
        <v>1300</v>
      </c>
      <c r="O637" s="3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  <c r="AC637" s="95"/>
      <c r="AD637" s="95"/>
      <c r="AE637" s="95"/>
      <c r="AF637" s="95"/>
    </row>
    <row r="638">
      <c r="A638" s="10" t="s">
        <v>1782</v>
      </c>
      <c r="B638" s="42" t="s">
        <v>1783</v>
      </c>
      <c r="C638" s="12" t="s">
        <v>1752</v>
      </c>
      <c r="D638" s="12" t="s">
        <v>1753</v>
      </c>
      <c r="E638" s="13" t="s">
        <v>1515</v>
      </c>
      <c r="F638" s="13" t="s">
        <v>1516</v>
      </c>
      <c r="G638" s="14" t="s">
        <v>1754</v>
      </c>
      <c r="H638" s="14" t="s">
        <v>1755</v>
      </c>
      <c r="I638" s="37"/>
      <c r="J638" s="16" t="s">
        <v>22</v>
      </c>
      <c r="K638" s="83"/>
      <c r="L638" s="18" t="s">
        <v>24</v>
      </c>
      <c r="M638" s="18" t="s">
        <v>24</v>
      </c>
      <c r="N638" s="107" t="s">
        <v>1300</v>
      </c>
      <c r="O638" s="21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  <c r="AC638" s="89"/>
      <c r="AD638" s="89"/>
      <c r="AE638" s="89"/>
      <c r="AF638" s="89"/>
    </row>
    <row r="639">
      <c r="A639" s="23" t="s">
        <v>1784</v>
      </c>
      <c r="B639" s="36" t="s">
        <v>1784</v>
      </c>
      <c r="C639" s="25" t="s">
        <v>1752</v>
      </c>
      <c r="D639" s="25" t="s">
        <v>1753</v>
      </c>
      <c r="E639" s="26" t="s">
        <v>1515</v>
      </c>
      <c r="F639" s="26" t="s">
        <v>1516</v>
      </c>
      <c r="G639" s="27" t="s">
        <v>1754</v>
      </c>
      <c r="H639" s="27" t="s">
        <v>1755</v>
      </c>
      <c r="I639" s="39"/>
      <c r="J639" s="29" t="s">
        <v>22</v>
      </c>
      <c r="K639" s="99"/>
      <c r="L639" s="31" t="s">
        <v>24</v>
      </c>
      <c r="M639" s="31" t="s">
        <v>24</v>
      </c>
      <c r="N639" s="106" t="s">
        <v>1300</v>
      </c>
      <c r="O639" s="34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  <c r="AD639" s="95"/>
      <c r="AE639" s="95"/>
      <c r="AF639" s="95"/>
    </row>
    <row r="640">
      <c r="A640" s="52" t="s">
        <v>1785</v>
      </c>
      <c r="B640" s="53" t="s">
        <v>1786</v>
      </c>
      <c r="C640" s="104" t="s">
        <v>1787</v>
      </c>
      <c r="D640" s="104" t="s">
        <v>1788</v>
      </c>
      <c r="E640" s="121" t="s">
        <v>1789</v>
      </c>
      <c r="F640" s="121" t="s">
        <v>1790</v>
      </c>
      <c r="G640" s="14" t="s">
        <v>1785</v>
      </c>
      <c r="H640" s="14" t="s">
        <v>1786</v>
      </c>
      <c r="I640" s="62"/>
      <c r="J640" s="16" t="s">
        <v>22</v>
      </c>
      <c r="K640" s="83"/>
      <c r="L640" s="18" t="s">
        <v>24</v>
      </c>
      <c r="M640" s="18" t="s">
        <v>24</v>
      </c>
      <c r="N640" s="107" t="s">
        <v>1300</v>
      </c>
      <c r="O640" s="22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  <c r="AC640" s="89"/>
      <c r="AD640" s="89"/>
      <c r="AE640" s="89"/>
      <c r="AF640" s="89"/>
    </row>
    <row r="641">
      <c r="A641" s="55" t="s">
        <v>1791</v>
      </c>
      <c r="B641" s="56" t="s">
        <v>1791</v>
      </c>
      <c r="C641" s="102" t="s">
        <v>1787</v>
      </c>
      <c r="D641" s="102" t="s">
        <v>1788</v>
      </c>
      <c r="E641" s="103" t="s">
        <v>1789</v>
      </c>
      <c r="F641" s="103" t="s">
        <v>1790</v>
      </c>
      <c r="G641" s="27" t="s">
        <v>1785</v>
      </c>
      <c r="H641" s="27" t="s">
        <v>1786</v>
      </c>
      <c r="I641" s="60"/>
      <c r="J641" s="29" t="s">
        <v>22</v>
      </c>
      <c r="K641" s="99"/>
      <c r="L641" s="31" t="s">
        <v>24</v>
      </c>
      <c r="M641" s="31" t="s">
        <v>24</v>
      </c>
      <c r="N641" s="106" t="s">
        <v>1300</v>
      </c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</row>
    <row r="642">
      <c r="A642" s="52" t="s">
        <v>1792</v>
      </c>
      <c r="B642" s="53" t="s">
        <v>1792</v>
      </c>
      <c r="C642" s="104" t="s">
        <v>1787</v>
      </c>
      <c r="D642" s="104" t="s">
        <v>1788</v>
      </c>
      <c r="E642" s="121" t="s">
        <v>1789</v>
      </c>
      <c r="F642" s="121" t="s">
        <v>1790</v>
      </c>
      <c r="G642" s="14" t="s">
        <v>1785</v>
      </c>
      <c r="H642" s="14" t="s">
        <v>1786</v>
      </c>
      <c r="I642" s="62"/>
      <c r="J642" s="16" t="s">
        <v>22</v>
      </c>
      <c r="K642" s="83"/>
      <c r="L642" s="18" t="s">
        <v>24</v>
      </c>
      <c r="M642" s="18" t="s">
        <v>24</v>
      </c>
      <c r="N642" s="107" t="s">
        <v>1300</v>
      </c>
      <c r="O642" s="22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</row>
    <row r="643">
      <c r="A643" s="55" t="s">
        <v>1793</v>
      </c>
      <c r="B643" s="56" t="s">
        <v>1794</v>
      </c>
      <c r="C643" s="102" t="s">
        <v>1787</v>
      </c>
      <c r="D643" s="102" t="s">
        <v>1788</v>
      </c>
      <c r="E643" s="103" t="s">
        <v>1789</v>
      </c>
      <c r="F643" s="103" t="s">
        <v>1790</v>
      </c>
      <c r="G643" s="27" t="s">
        <v>1785</v>
      </c>
      <c r="H643" s="27" t="s">
        <v>1786</v>
      </c>
      <c r="I643" s="60"/>
      <c r="J643" s="29" t="s">
        <v>22</v>
      </c>
      <c r="K643" s="99"/>
      <c r="L643" s="31" t="s">
        <v>24</v>
      </c>
      <c r="M643" s="31" t="s">
        <v>24</v>
      </c>
      <c r="N643" s="106" t="s">
        <v>1300</v>
      </c>
      <c r="O643" s="35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</row>
    <row r="644">
      <c r="A644" s="52" t="s">
        <v>1795</v>
      </c>
      <c r="B644" s="53" t="s">
        <v>1796</v>
      </c>
      <c r="C644" s="104" t="s">
        <v>1787</v>
      </c>
      <c r="D644" s="104" t="s">
        <v>1788</v>
      </c>
      <c r="E644" s="121" t="s">
        <v>1789</v>
      </c>
      <c r="F644" s="121" t="s">
        <v>1790</v>
      </c>
      <c r="G644" s="14" t="s">
        <v>1785</v>
      </c>
      <c r="H644" s="14" t="s">
        <v>1786</v>
      </c>
      <c r="I644" s="62"/>
      <c r="J644" s="16" t="s">
        <v>22</v>
      </c>
      <c r="K644" s="83"/>
      <c r="L644" s="18" t="s">
        <v>24</v>
      </c>
      <c r="M644" s="18" t="s">
        <v>24</v>
      </c>
      <c r="N644" s="107" t="s">
        <v>1300</v>
      </c>
      <c r="O644" s="22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</row>
    <row r="645">
      <c r="A645" s="55" t="s">
        <v>1797</v>
      </c>
      <c r="B645" s="56" t="s">
        <v>1798</v>
      </c>
      <c r="C645" s="102" t="s">
        <v>1787</v>
      </c>
      <c r="D645" s="102" t="s">
        <v>1788</v>
      </c>
      <c r="E645" s="103" t="s">
        <v>1789</v>
      </c>
      <c r="F645" s="103" t="s">
        <v>1790</v>
      </c>
      <c r="G645" s="27" t="s">
        <v>1785</v>
      </c>
      <c r="H645" s="27" t="s">
        <v>1786</v>
      </c>
      <c r="I645" s="60"/>
      <c r="J645" s="29" t="s">
        <v>22</v>
      </c>
      <c r="K645" s="99"/>
      <c r="L645" s="31" t="s">
        <v>24</v>
      </c>
      <c r="M645" s="31" t="s">
        <v>24</v>
      </c>
      <c r="N645" s="106" t="s">
        <v>1300</v>
      </c>
      <c r="O645" s="35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</row>
    <row r="646">
      <c r="A646" s="52" t="s">
        <v>1799</v>
      </c>
      <c r="B646" s="53" t="s">
        <v>1800</v>
      </c>
      <c r="C646" s="104" t="s">
        <v>1787</v>
      </c>
      <c r="D646" s="104" t="s">
        <v>1788</v>
      </c>
      <c r="E646" s="121" t="s">
        <v>1789</v>
      </c>
      <c r="F646" s="121" t="s">
        <v>1790</v>
      </c>
      <c r="G646" s="14" t="s">
        <v>1785</v>
      </c>
      <c r="H646" s="14" t="s">
        <v>1786</v>
      </c>
      <c r="I646" s="62"/>
      <c r="J646" s="16" t="s">
        <v>22</v>
      </c>
      <c r="K646" s="83"/>
      <c r="L646" s="18" t="s">
        <v>24</v>
      </c>
      <c r="M646" s="18" t="s">
        <v>24</v>
      </c>
      <c r="N646" s="107" t="s">
        <v>1300</v>
      </c>
      <c r="O646" s="22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</row>
    <row r="647">
      <c r="A647" s="55" t="s">
        <v>1801</v>
      </c>
      <c r="B647" s="56" t="s">
        <v>1802</v>
      </c>
      <c r="C647" s="102" t="s">
        <v>1787</v>
      </c>
      <c r="D647" s="102" t="s">
        <v>1788</v>
      </c>
      <c r="E647" s="103" t="s">
        <v>1789</v>
      </c>
      <c r="F647" s="103" t="s">
        <v>1790</v>
      </c>
      <c r="G647" s="27" t="s">
        <v>1785</v>
      </c>
      <c r="H647" s="27" t="s">
        <v>1786</v>
      </c>
      <c r="I647" s="60"/>
      <c r="J647" s="29" t="s">
        <v>22</v>
      </c>
      <c r="K647" s="99"/>
      <c r="L647" s="31" t="s">
        <v>24</v>
      </c>
      <c r="M647" s="31" t="s">
        <v>24</v>
      </c>
      <c r="N647" s="106" t="s">
        <v>1300</v>
      </c>
      <c r="O647" s="35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</row>
    <row r="648">
      <c r="A648" s="52" t="s">
        <v>1803</v>
      </c>
      <c r="B648" s="53" t="s">
        <v>1803</v>
      </c>
      <c r="C648" s="104" t="s">
        <v>1787</v>
      </c>
      <c r="D648" s="104" t="s">
        <v>1788</v>
      </c>
      <c r="E648" s="121" t="s">
        <v>1789</v>
      </c>
      <c r="F648" s="121" t="s">
        <v>1790</v>
      </c>
      <c r="G648" s="14" t="s">
        <v>1785</v>
      </c>
      <c r="H648" s="14" t="s">
        <v>1786</v>
      </c>
      <c r="I648" s="62"/>
      <c r="J648" s="16" t="s">
        <v>22</v>
      </c>
      <c r="K648" s="83"/>
      <c r="L648" s="18" t="s">
        <v>24</v>
      </c>
      <c r="M648" s="18" t="s">
        <v>24</v>
      </c>
      <c r="N648" s="107" t="s">
        <v>1300</v>
      </c>
      <c r="O648" s="22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</row>
    <row r="649">
      <c r="A649" s="55" t="s">
        <v>1804</v>
      </c>
      <c r="B649" s="56" t="s">
        <v>1805</v>
      </c>
      <c r="C649" s="102" t="s">
        <v>1787</v>
      </c>
      <c r="D649" s="102" t="s">
        <v>1788</v>
      </c>
      <c r="E649" s="103" t="s">
        <v>1789</v>
      </c>
      <c r="F649" s="103" t="s">
        <v>1790</v>
      </c>
      <c r="G649" s="27" t="s">
        <v>1785</v>
      </c>
      <c r="H649" s="27" t="s">
        <v>1786</v>
      </c>
      <c r="I649" s="60"/>
      <c r="J649" s="29" t="s">
        <v>22</v>
      </c>
      <c r="K649" s="99"/>
      <c r="L649" s="31" t="s">
        <v>24</v>
      </c>
      <c r="M649" s="31" t="s">
        <v>24</v>
      </c>
      <c r="N649" s="106" t="s">
        <v>1300</v>
      </c>
      <c r="O649" s="35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</row>
    <row r="650">
      <c r="A650" s="52" t="s">
        <v>1806</v>
      </c>
      <c r="B650" s="53" t="s">
        <v>1806</v>
      </c>
      <c r="C650" s="104" t="s">
        <v>1787</v>
      </c>
      <c r="D650" s="104" t="s">
        <v>1788</v>
      </c>
      <c r="E650" s="121" t="s">
        <v>1789</v>
      </c>
      <c r="F650" s="121" t="s">
        <v>1790</v>
      </c>
      <c r="G650" s="14" t="s">
        <v>1785</v>
      </c>
      <c r="H650" s="14" t="s">
        <v>1786</v>
      </c>
      <c r="I650" s="62"/>
      <c r="J650" s="16" t="s">
        <v>22</v>
      </c>
      <c r="K650" s="83"/>
      <c r="L650" s="18" t="s">
        <v>24</v>
      </c>
      <c r="M650" s="18" t="s">
        <v>24</v>
      </c>
      <c r="N650" s="107" t="s">
        <v>1300</v>
      </c>
      <c r="O650" s="22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</row>
    <row r="651">
      <c r="A651" s="55" t="s">
        <v>1807</v>
      </c>
      <c r="B651" s="56" t="s">
        <v>1808</v>
      </c>
      <c r="C651" s="102" t="s">
        <v>1787</v>
      </c>
      <c r="D651" s="102" t="s">
        <v>1788</v>
      </c>
      <c r="E651" s="103" t="s">
        <v>1789</v>
      </c>
      <c r="F651" s="103" t="s">
        <v>1790</v>
      </c>
      <c r="G651" s="27" t="s">
        <v>1785</v>
      </c>
      <c r="H651" s="27" t="s">
        <v>1786</v>
      </c>
      <c r="I651" s="60"/>
      <c r="J651" s="29" t="s">
        <v>22</v>
      </c>
      <c r="K651" s="99"/>
      <c r="L651" s="31" t="s">
        <v>24</v>
      </c>
      <c r="M651" s="31" t="s">
        <v>24</v>
      </c>
      <c r="N651" s="106" t="s">
        <v>1300</v>
      </c>
      <c r="O651" s="35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</row>
    <row r="652">
      <c r="A652" s="52" t="s">
        <v>1809</v>
      </c>
      <c r="B652" s="53" t="s">
        <v>1810</v>
      </c>
      <c r="C652" s="104" t="s">
        <v>1787</v>
      </c>
      <c r="D652" s="104" t="s">
        <v>1788</v>
      </c>
      <c r="E652" s="121" t="s">
        <v>1789</v>
      </c>
      <c r="F652" s="121" t="s">
        <v>1790</v>
      </c>
      <c r="G652" s="14" t="s">
        <v>1785</v>
      </c>
      <c r="H652" s="14" t="s">
        <v>1786</v>
      </c>
      <c r="I652" s="62"/>
      <c r="J652" s="16" t="s">
        <v>22</v>
      </c>
      <c r="K652" s="83"/>
      <c r="L652" s="18" t="s">
        <v>24</v>
      </c>
      <c r="M652" s="18" t="s">
        <v>24</v>
      </c>
      <c r="N652" s="107" t="s">
        <v>1300</v>
      </c>
      <c r="O652" s="22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</row>
    <row r="653" ht="14.25" customHeight="1">
      <c r="A653" s="55" t="s">
        <v>1811</v>
      </c>
      <c r="B653" s="56" t="s">
        <v>1812</v>
      </c>
      <c r="C653" s="102" t="s">
        <v>1787</v>
      </c>
      <c r="D653" s="102" t="s">
        <v>1788</v>
      </c>
      <c r="E653" s="103" t="s">
        <v>1789</v>
      </c>
      <c r="F653" s="103" t="s">
        <v>1790</v>
      </c>
      <c r="G653" s="27" t="s">
        <v>1785</v>
      </c>
      <c r="H653" s="27" t="s">
        <v>1786</v>
      </c>
      <c r="I653" s="60"/>
      <c r="J653" s="29" t="s">
        <v>22</v>
      </c>
      <c r="K653" s="99"/>
      <c r="L653" s="31" t="s">
        <v>24</v>
      </c>
      <c r="M653" s="31" t="s">
        <v>24</v>
      </c>
      <c r="N653" s="106" t="s">
        <v>1300</v>
      </c>
      <c r="O653" s="35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</row>
    <row r="654" ht="14.25" customHeight="1">
      <c r="A654" s="52" t="s">
        <v>1813</v>
      </c>
      <c r="B654" s="53" t="s">
        <v>1814</v>
      </c>
      <c r="C654" s="104" t="s">
        <v>1787</v>
      </c>
      <c r="D654" s="104" t="s">
        <v>1788</v>
      </c>
      <c r="E654" s="121" t="s">
        <v>1789</v>
      </c>
      <c r="F654" s="121" t="s">
        <v>1790</v>
      </c>
      <c r="G654" s="14" t="s">
        <v>1785</v>
      </c>
      <c r="H654" s="14" t="s">
        <v>1786</v>
      </c>
      <c r="I654" s="62"/>
      <c r="J654" s="16" t="s">
        <v>22</v>
      </c>
      <c r="K654" s="83"/>
      <c r="L654" s="18" t="s">
        <v>24</v>
      </c>
      <c r="M654" s="18" t="s">
        <v>24</v>
      </c>
      <c r="N654" s="107" t="s">
        <v>1300</v>
      </c>
      <c r="O654" s="22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</row>
    <row r="655" ht="14.25" customHeight="1">
      <c r="A655" s="55" t="s">
        <v>1815</v>
      </c>
      <c r="B655" s="56" t="s">
        <v>1816</v>
      </c>
      <c r="C655" s="102" t="s">
        <v>1787</v>
      </c>
      <c r="D655" s="102" t="s">
        <v>1788</v>
      </c>
      <c r="E655" s="103" t="s">
        <v>1789</v>
      </c>
      <c r="F655" s="103" t="s">
        <v>1790</v>
      </c>
      <c r="G655" s="27" t="s">
        <v>1785</v>
      </c>
      <c r="H655" s="27" t="s">
        <v>1786</v>
      </c>
      <c r="I655" s="60"/>
      <c r="J655" s="29" t="s">
        <v>22</v>
      </c>
      <c r="K655" s="99"/>
      <c r="L655" s="31" t="s">
        <v>24</v>
      </c>
      <c r="M655" s="31" t="s">
        <v>24</v>
      </c>
      <c r="N655" s="106" t="s">
        <v>1300</v>
      </c>
      <c r="O655" s="35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</row>
    <row r="656" ht="14.25" customHeight="1">
      <c r="A656" s="52" t="s">
        <v>1817</v>
      </c>
      <c r="B656" s="53" t="s">
        <v>1818</v>
      </c>
      <c r="C656" s="104" t="s">
        <v>1787</v>
      </c>
      <c r="D656" s="104" t="s">
        <v>1788</v>
      </c>
      <c r="E656" s="121" t="s">
        <v>1789</v>
      </c>
      <c r="F656" s="121" t="s">
        <v>1790</v>
      </c>
      <c r="G656" s="14" t="s">
        <v>1785</v>
      </c>
      <c r="H656" s="14" t="s">
        <v>1786</v>
      </c>
      <c r="I656" s="62"/>
      <c r="J656" s="16" t="s">
        <v>22</v>
      </c>
      <c r="K656" s="83"/>
      <c r="L656" s="18" t="s">
        <v>24</v>
      </c>
      <c r="M656" s="18" t="s">
        <v>24</v>
      </c>
      <c r="N656" s="107" t="s">
        <v>1300</v>
      </c>
      <c r="O656" s="22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</row>
    <row r="657" ht="14.25" customHeight="1">
      <c r="A657" s="55" t="s">
        <v>1819</v>
      </c>
      <c r="B657" s="56" t="s">
        <v>1820</v>
      </c>
      <c r="C657" s="102" t="s">
        <v>1787</v>
      </c>
      <c r="D657" s="102" t="s">
        <v>1788</v>
      </c>
      <c r="E657" s="103" t="s">
        <v>1789</v>
      </c>
      <c r="F657" s="103" t="s">
        <v>1790</v>
      </c>
      <c r="G657" s="27" t="s">
        <v>1785</v>
      </c>
      <c r="H657" s="27" t="s">
        <v>1786</v>
      </c>
      <c r="I657" s="60"/>
      <c r="J657" s="29" t="s">
        <v>22</v>
      </c>
      <c r="K657" s="99"/>
      <c r="L657" s="31" t="s">
        <v>24</v>
      </c>
      <c r="M657" s="31" t="s">
        <v>24</v>
      </c>
      <c r="N657" s="106" t="s">
        <v>1300</v>
      </c>
      <c r="O657" s="35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</row>
    <row r="658" ht="14.25" customHeight="1">
      <c r="A658" s="52" t="s">
        <v>1821</v>
      </c>
      <c r="B658" s="53" t="s">
        <v>1822</v>
      </c>
      <c r="C658" s="104" t="s">
        <v>1787</v>
      </c>
      <c r="D658" s="104" t="s">
        <v>1788</v>
      </c>
      <c r="E658" s="121" t="s">
        <v>1789</v>
      </c>
      <c r="F658" s="121" t="s">
        <v>1790</v>
      </c>
      <c r="G658" s="14" t="s">
        <v>1785</v>
      </c>
      <c r="H658" s="14" t="s">
        <v>1786</v>
      </c>
      <c r="I658" s="62"/>
      <c r="J658" s="16" t="s">
        <v>22</v>
      </c>
      <c r="K658" s="83"/>
      <c r="L658" s="18" t="s">
        <v>24</v>
      </c>
      <c r="M658" s="18" t="s">
        <v>24</v>
      </c>
      <c r="N658" s="107" t="s">
        <v>1300</v>
      </c>
      <c r="O658" s="22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</row>
    <row r="659" ht="14.25" customHeight="1">
      <c r="A659" s="55" t="s">
        <v>1823</v>
      </c>
      <c r="B659" s="56" t="s">
        <v>1824</v>
      </c>
      <c r="C659" s="102" t="s">
        <v>1787</v>
      </c>
      <c r="D659" s="102" t="s">
        <v>1788</v>
      </c>
      <c r="E659" s="103" t="s">
        <v>1789</v>
      </c>
      <c r="F659" s="103" t="s">
        <v>1790</v>
      </c>
      <c r="G659" s="27" t="s">
        <v>1785</v>
      </c>
      <c r="H659" s="27" t="s">
        <v>1786</v>
      </c>
      <c r="I659" s="60"/>
      <c r="J659" s="29" t="s">
        <v>22</v>
      </c>
      <c r="K659" s="99"/>
      <c r="L659" s="31" t="s">
        <v>24</v>
      </c>
      <c r="M659" s="31" t="s">
        <v>24</v>
      </c>
      <c r="N659" s="106" t="s">
        <v>1300</v>
      </c>
      <c r="O659" s="35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</row>
    <row r="660" ht="14.25" customHeight="1">
      <c r="A660" s="52" t="s">
        <v>1825</v>
      </c>
      <c r="B660" s="53" t="s">
        <v>1826</v>
      </c>
      <c r="C660" s="104" t="s">
        <v>1787</v>
      </c>
      <c r="D660" s="104" t="s">
        <v>1788</v>
      </c>
      <c r="E660" s="121" t="s">
        <v>1789</v>
      </c>
      <c r="F660" s="121" t="s">
        <v>1790</v>
      </c>
      <c r="G660" s="14" t="s">
        <v>1785</v>
      </c>
      <c r="H660" s="14" t="s">
        <v>1786</v>
      </c>
      <c r="I660" s="62"/>
      <c r="J660" s="16" t="s">
        <v>22</v>
      </c>
      <c r="K660" s="83"/>
      <c r="L660" s="18" t="s">
        <v>24</v>
      </c>
      <c r="M660" s="18" t="s">
        <v>24</v>
      </c>
      <c r="N660" s="107" t="s">
        <v>1300</v>
      </c>
      <c r="O660" s="22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</row>
    <row r="661" ht="14.25" customHeight="1">
      <c r="A661" s="55" t="s">
        <v>1827</v>
      </c>
      <c r="B661" s="56" t="s">
        <v>1828</v>
      </c>
      <c r="C661" s="102" t="s">
        <v>1787</v>
      </c>
      <c r="D661" s="102" t="s">
        <v>1788</v>
      </c>
      <c r="E661" s="103" t="s">
        <v>1789</v>
      </c>
      <c r="F661" s="103" t="s">
        <v>1790</v>
      </c>
      <c r="G661" s="27" t="s">
        <v>1785</v>
      </c>
      <c r="H661" s="27" t="s">
        <v>1786</v>
      </c>
      <c r="I661" s="60"/>
      <c r="J661" s="29" t="s">
        <v>22</v>
      </c>
      <c r="K661" s="99"/>
      <c r="L661" s="31" t="s">
        <v>24</v>
      </c>
      <c r="M661" s="31" t="s">
        <v>24</v>
      </c>
      <c r="N661" s="106" t="s">
        <v>1300</v>
      </c>
      <c r="O661" s="35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</row>
    <row r="662" ht="14.25" customHeight="1">
      <c r="A662" s="52" t="s">
        <v>1829</v>
      </c>
      <c r="B662" s="53" t="s">
        <v>1830</v>
      </c>
      <c r="C662" s="104" t="s">
        <v>1787</v>
      </c>
      <c r="D662" s="104" t="s">
        <v>1788</v>
      </c>
      <c r="E662" s="121" t="s">
        <v>1789</v>
      </c>
      <c r="F662" s="121" t="s">
        <v>1790</v>
      </c>
      <c r="G662" s="14" t="s">
        <v>1785</v>
      </c>
      <c r="H662" s="14" t="s">
        <v>1786</v>
      </c>
      <c r="I662" s="62"/>
      <c r="J662" s="16" t="s">
        <v>22</v>
      </c>
      <c r="K662" s="83"/>
      <c r="L662" s="18" t="s">
        <v>24</v>
      </c>
      <c r="M662" s="18" t="s">
        <v>24</v>
      </c>
      <c r="N662" s="107" t="s">
        <v>1300</v>
      </c>
      <c r="O662" s="22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</row>
    <row r="663" ht="14.25" customHeight="1">
      <c r="A663" s="55" t="s">
        <v>1831</v>
      </c>
      <c r="B663" s="56" t="s">
        <v>1832</v>
      </c>
      <c r="C663" s="102" t="s">
        <v>1787</v>
      </c>
      <c r="D663" s="102" t="s">
        <v>1788</v>
      </c>
      <c r="E663" s="103" t="s">
        <v>1789</v>
      </c>
      <c r="F663" s="103" t="s">
        <v>1790</v>
      </c>
      <c r="G663" s="27" t="s">
        <v>1785</v>
      </c>
      <c r="H663" s="27" t="s">
        <v>1786</v>
      </c>
      <c r="I663" s="60"/>
      <c r="J663" s="29" t="s">
        <v>22</v>
      </c>
      <c r="K663" s="99"/>
      <c r="L663" s="31" t="s">
        <v>24</v>
      </c>
      <c r="M663" s="31" t="s">
        <v>24</v>
      </c>
      <c r="N663" s="106" t="s">
        <v>1300</v>
      </c>
      <c r="O663" s="35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</row>
    <row r="664" ht="14.25" customHeight="1">
      <c r="A664" s="52" t="s">
        <v>1833</v>
      </c>
      <c r="B664" s="53" t="s">
        <v>1834</v>
      </c>
      <c r="C664" s="104" t="s">
        <v>1787</v>
      </c>
      <c r="D664" s="104" t="s">
        <v>1788</v>
      </c>
      <c r="E664" s="121" t="s">
        <v>1789</v>
      </c>
      <c r="F664" s="121" t="s">
        <v>1790</v>
      </c>
      <c r="G664" s="14" t="s">
        <v>1785</v>
      </c>
      <c r="H664" s="14" t="s">
        <v>1786</v>
      </c>
      <c r="I664" s="62"/>
      <c r="J664" s="16" t="s">
        <v>22</v>
      </c>
      <c r="K664" s="83"/>
      <c r="L664" s="18" t="s">
        <v>24</v>
      </c>
      <c r="M664" s="18" t="s">
        <v>24</v>
      </c>
      <c r="N664" s="107" t="s">
        <v>1300</v>
      </c>
      <c r="O664" s="22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</row>
    <row r="665" ht="14.25" customHeight="1">
      <c r="A665" s="55" t="s">
        <v>1835</v>
      </c>
      <c r="B665" s="56" t="s">
        <v>1836</v>
      </c>
      <c r="C665" s="102" t="s">
        <v>1787</v>
      </c>
      <c r="D665" s="102" t="s">
        <v>1788</v>
      </c>
      <c r="E665" s="103" t="s">
        <v>1789</v>
      </c>
      <c r="F665" s="103" t="s">
        <v>1790</v>
      </c>
      <c r="G665" s="27" t="s">
        <v>1785</v>
      </c>
      <c r="H665" s="27" t="s">
        <v>1786</v>
      </c>
      <c r="I665" s="60"/>
      <c r="J665" s="29" t="s">
        <v>22</v>
      </c>
      <c r="K665" s="99"/>
      <c r="L665" s="31" t="s">
        <v>24</v>
      </c>
      <c r="M665" s="31" t="s">
        <v>24</v>
      </c>
      <c r="N665" s="106" t="s">
        <v>1300</v>
      </c>
      <c r="O665" s="35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</row>
    <row r="666" ht="14.25" customHeight="1">
      <c r="A666" s="52" t="s">
        <v>1837</v>
      </c>
      <c r="B666" s="53" t="s">
        <v>1838</v>
      </c>
      <c r="C666" s="104" t="s">
        <v>1787</v>
      </c>
      <c r="D666" s="104" t="s">
        <v>1788</v>
      </c>
      <c r="E666" s="121" t="s">
        <v>1789</v>
      </c>
      <c r="F666" s="121" t="s">
        <v>1790</v>
      </c>
      <c r="G666" s="14" t="s">
        <v>1785</v>
      </c>
      <c r="H666" s="14" t="s">
        <v>1786</v>
      </c>
      <c r="I666" s="62"/>
      <c r="J666" s="16" t="s">
        <v>22</v>
      </c>
      <c r="K666" s="83"/>
      <c r="L666" s="18" t="s">
        <v>24</v>
      </c>
      <c r="M666" s="18" t="s">
        <v>24</v>
      </c>
      <c r="N666" s="107" t="s">
        <v>1300</v>
      </c>
      <c r="O666" s="22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</row>
    <row r="667" ht="14.25" customHeight="1">
      <c r="A667" s="55" t="s">
        <v>1839</v>
      </c>
      <c r="B667" s="56" t="s">
        <v>1839</v>
      </c>
      <c r="C667" s="102" t="s">
        <v>1840</v>
      </c>
      <c r="D667" s="102" t="s">
        <v>1841</v>
      </c>
      <c r="E667" s="103" t="s">
        <v>1789</v>
      </c>
      <c r="F667" s="103" t="s">
        <v>1790</v>
      </c>
      <c r="G667" s="27" t="s">
        <v>1785</v>
      </c>
      <c r="H667" s="27" t="s">
        <v>1786</v>
      </c>
      <c r="I667" s="65" t="s">
        <v>1127</v>
      </c>
      <c r="J667" s="29" t="s">
        <v>22</v>
      </c>
      <c r="K667" s="99"/>
      <c r="L667" s="31" t="s">
        <v>24</v>
      </c>
      <c r="M667" s="31" t="s">
        <v>24</v>
      </c>
      <c r="N667" s="106" t="s">
        <v>1300</v>
      </c>
      <c r="O667" s="35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</row>
    <row r="668" ht="14.25" customHeight="1">
      <c r="A668" s="52" t="s">
        <v>1842</v>
      </c>
      <c r="B668" s="53" t="s">
        <v>1843</v>
      </c>
      <c r="C668" s="104" t="s">
        <v>1840</v>
      </c>
      <c r="D668" s="104" t="s">
        <v>1841</v>
      </c>
      <c r="E668" s="121" t="s">
        <v>1789</v>
      </c>
      <c r="F668" s="121" t="s">
        <v>1790</v>
      </c>
      <c r="G668" s="14" t="s">
        <v>1785</v>
      </c>
      <c r="H668" s="14" t="s">
        <v>1786</v>
      </c>
      <c r="I668" s="98" t="s">
        <v>1127</v>
      </c>
      <c r="J668" s="16" t="s">
        <v>22</v>
      </c>
      <c r="K668" s="83"/>
      <c r="L668" s="18" t="s">
        <v>24</v>
      </c>
      <c r="M668" s="18" t="s">
        <v>24</v>
      </c>
      <c r="N668" s="107" t="s">
        <v>1300</v>
      </c>
      <c r="O668" s="22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</row>
    <row r="669" ht="14.25" customHeight="1">
      <c r="A669" s="55" t="s">
        <v>1844</v>
      </c>
      <c r="B669" s="56" t="s">
        <v>1845</v>
      </c>
      <c r="C669" s="102" t="s">
        <v>1840</v>
      </c>
      <c r="D669" s="102" t="s">
        <v>1841</v>
      </c>
      <c r="E669" s="103" t="s">
        <v>1789</v>
      </c>
      <c r="F669" s="103" t="s">
        <v>1790</v>
      </c>
      <c r="G669" s="27" t="s">
        <v>1785</v>
      </c>
      <c r="H669" s="27" t="s">
        <v>1786</v>
      </c>
      <c r="I669" s="65" t="s">
        <v>1127</v>
      </c>
      <c r="J669" s="29" t="s">
        <v>22</v>
      </c>
      <c r="K669" s="99"/>
      <c r="L669" s="31" t="s">
        <v>24</v>
      </c>
      <c r="M669" s="31" t="s">
        <v>24</v>
      </c>
      <c r="N669" s="106" t="s">
        <v>1300</v>
      </c>
      <c r="O669" s="35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</row>
    <row r="670" ht="14.25" customHeight="1">
      <c r="A670" s="52" t="s">
        <v>1846</v>
      </c>
      <c r="B670" s="53" t="s">
        <v>1847</v>
      </c>
      <c r="C670" s="104" t="s">
        <v>1840</v>
      </c>
      <c r="D670" s="104" t="s">
        <v>1841</v>
      </c>
      <c r="E670" s="121" t="s">
        <v>1789</v>
      </c>
      <c r="F670" s="121" t="s">
        <v>1790</v>
      </c>
      <c r="G670" s="14" t="s">
        <v>1785</v>
      </c>
      <c r="H670" s="14" t="s">
        <v>1786</v>
      </c>
      <c r="I670" s="98" t="s">
        <v>1127</v>
      </c>
      <c r="J670" s="16" t="s">
        <v>22</v>
      </c>
      <c r="K670" s="83"/>
      <c r="L670" s="18" t="s">
        <v>24</v>
      </c>
      <c r="M670" s="18" t="s">
        <v>24</v>
      </c>
      <c r="N670" s="107" t="s">
        <v>1300</v>
      </c>
      <c r="O670" s="22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</row>
    <row r="671" ht="14.25" customHeight="1">
      <c r="A671" s="55" t="s">
        <v>1848</v>
      </c>
      <c r="B671" s="56" t="s">
        <v>1849</v>
      </c>
      <c r="C671" s="102" t="s">
        <v>1850</v>
      </c>
      <c r="D671" s="102" t="s">
        <v>1851</v>
      </c>
      <c r="E671" s="103" t="s">
        <v>1789</v>
      </c>
      <c r="F671" s="103" t="s">
        <v>1790</v>
      </c>
      <c r="G671" s="27" t="s">
        <v>1785</v>
      </c>
      <c r="H671" s="27" t="s">
        <v>1786</v>
      </c>
      <c r="I671" s="65" t="s">
        <v>1141</v>
      </c>
      <c r="J671" s="29" t="s">
        <v>22</v>
      </c>
      <c r="K671" s="99"/>
      <c r="L671" s="31" t="s">
        <v>24</v>
      </c>
      <c r="M671" s="31" t="s">
        <v>24</v>
      </c>
      <c r="N671" s="106" t="s">
        <v>1300</v>
      </c>
      <c r="O671" s="35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</row>
    <row r="672" ht="14.25" customHeight="1">
      <c r="A672" s="52" t="s">
        <v>1852</v>
      </c>
      <c r="B672" s="53" t="s">
        <v>1853</v>
      </c>
      <c r="C672" s="104" t="s">
        <v>1850</v>
      </c>
      <c r="D672" s="104" t="s">
        <v>1851</v>
      </c>
      <c r="E672" s="121" t="s">
        <v>1789</v>
      </c>
      <c r="F672" s="121" t="s">
        <v>1790</v>
      </c>
      <c r="G672" s="14" t="s">
        <v>1785</v>
      </c>
      <c r="H672" s="14" t="s">
        <v>1786</v>
      </c>
      <c r="I672" s="98" t="s">
        <v>1141</v>
      </c>
      <c r="J672" s="16" t="s">
        <v>22</v>
      </c>
      <c r="K672" s="83"/>
      <c r="L672" s="18" t="s">
        <v>24</v>
      </c>
      <c r="M672" s="18" t="s">
        <v>24</v>
      </c>
      <c r="N672" s="107" t="s">
        <v>1300</v>
      </c>
      <c r="O672" s="22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</row>
    <row r="673" ht="14.25" customHeight="1">
      <c r="A673" s="55" t="s">
        <v>1854</v>
      </c>
      <c r="B673" s="56" t="s">
        <v>1855</v>
      </c>
      <c r="C673" s="102" t="s">
        <v>1850</v>
      </c>
      <c r="D673" s="102" t="s">
        <v>1851</v>
      </c>
      <c r="E673" s="103" t="s">
        <v>1789</v>
      </c>
      <c r="F673" s="103" t="s">
        <v>1790</v>
      </c>
      <c r="G673" s="27" t="s">
        <v>1785</v>
      </c>
      <c r="H673" s="27" t="s">
        <v>1786</v>
      </c>
      <c r="I673" s="65" t="s">
        <v>1141</v>
      </c>
      <c r="J673" s="29" t="s">
        <v>22</v>
      </c>
      <c r="K673" s="99"/>
      <c r="L673" s="31" t="s">
        <v>24</v>
      </c>
      <c r="M673" s="31" t="s">
        <v>24</v>
      </c>
      <c r="N673" s="106" t="s">
        <v>1300</v>
      </c>
      <c r="O673" s="35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</row>
    <row r="674" ht="14.25" customHeight="1">
      <c r="A674" s="52" t="s">
        <v>1856</v>
      </c>
      <c r="B674" s="53" t="s">
        <v>1856</v>
      </c>
      <c r="C674" s="104" t="s">
        <v>1850</v>
      </c>
      <c r="D674" s="104" t="s">
        <v>1851</v>
      </c>
      <c r="E674" s="121" t="s">
        <v>1789</v>
      </c>
      <c r="F674" s="121" t="s">
        <v>1790</v>
      </c>
      <c r="G674" s="14" t="s">
        <v>1785</v>
      </c>
      <c r="H674" s="14" t="s">
        <v>1786</v>
      </c>
      <c r="I674" s="98" t="s">
        <v>1141</v>
      </c>
      <c r="J674" s="16" t="s">
        <v>22</v>
      </c>
      <c r="K674" s="83"/>
      <c r="L674" s="18" t="s">
        <v>24</v>
      </c>
      <c r="M674" s="18" t="s">
        <v>24</v>
      </c>
      <c r="N674" s="107" t="s">
        <v>1300</v>
      </c>
      <c r="O674" s="22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</row>
    <row r="675" ht="14.25" customHeight="1">
      <c r="A675" s="108" t="s">
        <v>1857</v>
      </c>
      <c r="B675" s="109" t="s">
        <v>1857</v>
      </c>
      <c r="C675" s="110" t="s">
        <v>1858</v>
      </c>
      <c r="D675" s="110" t="s">
        <v>1859</v>
      </c>
      <c r="E675" s="111" t="s">
        <v>1789</v>
      </c>
      <c r="F675" s="111" t="s">
        <v>1790</v>
      </c>
      <c r="G675" s="124" t="s">
        <v>1860</v>
      </c>
      <c r="H675" s="124" t="s">
        <v>1861</v>
      </c>
      <c r="I675" s="114" t="s">
        <v>1862</v>
      </c>
      <c r="J675" s="112" t="s">
        <v>22</v>
      </c>
      <c r="K675" s="120"/>
      <c r="L675" s="116" t="s">
        <v>24</v>
      </c>
      <c r="M675" s="116" t="s">
        <v>24</v>
      </c>
      <c r="N675" s="118" t="s">
        <v>1300</v>
      </c>
      <c r="O675" s="119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</row>
    <row r="676" ht="14.25" customHeight="1">
      <c r="A676" s="108" t="s">
        <v>1863</v>
      </c>
      <c r="B676" s="109" t="s">
        <v>1864</v>
      </c>
      <c r="C676" s="110" t="s">
        <v>1858</v>
      </c>
      <c r="D676" s="110" t="s">
        <v>1859</v>
      </c>
      <c r="E676" s="111" t="s">
        <v>1789</v>
      </c>
      <c r="F676" s="111" t="s">
        <v>1790</v>
      </c>
      <c r="G676" s="124" t="s">
        <v>1860</v>
      </c>
      <c r="H676" s="124" t="s">
        <v>1861</v>
      </c>
      <c r="I676" s="114" t="s">
        <v>1862</v>
      </c>
      <c r="J676" s="112" t="s">
        <v>22</v>
      </c>
      <c r="K676" s="120"/>
      <c r="L676" s="116" t="s">
        <v>24</v>
      </c>
      <c r="M676" s="116" t="s">
        <v>24</v>
      </c>
      <c r="N676" s="118" t="s">
        <v>1300</v>
      </c>
      <c r="O676" s="119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</row>
    <row r="677" ht="14.25" customHeight="1">
      <c r="A677" s="108" t="s">
        <v>1865</v>
      </c>
      <c r="B677" s="109" t="s">
        <v>1866</v>
      </c>
      <c r="C677" s="110" t="s">
        <v>1858</v>
      </c>
      <c r="D677" s="110" t="s">
        <v>1859</v>
      </c>
      <c r="E677" s="111" t="s">
        <v>1789</v>
      </c>
      <c r="F677" s="111" t="s">
        <v>1790</v>
      </c>
      <c r="G677" s="124" t="s">
        <v>1860</v>
      </c>
      <c r="H677" s="124" t="s">
        <v>1861</v>
      </c>
      <c r="I677" s="114" t="s">
        <v>1862</v>
      </c>
      <c r="J677" s="112" t="s">
        <v>22</v>
      </c>
      <c r="K677" s="120"/>
      <c r="L677" s="116" t="s">
        <v>24</v>
      </c>
      <c r="M677" s="116" t="s">
        <v>24</v>
      </c>
      <c r="N677" s="118" t="s">
        <v>1300</v>
      </c>
      <c r="O677" s="125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</row>
    <row r="678" ht="14.25" customHeight="1">
      <c r="A678" s="108" t="s">
        <v>1867</v>
      </c>
      <c r="B678" s="109" t="s">
        <v>1868</v>
      </c>
      <c r="C678" s="110" t="s">
        <v>1858</v>
      </c>
      <c r="D678" s="110" t="s">
        <v>1859</v>
      </c>
      <c r="E678" s="111" t="s">
        <v>1789</v>
      </c>
      <c r="F678" s="111" t="s">
        <v>1790</v>
      </c>
      <c r="G678" s="124" t="s">
        <v>1860</v>
      </c>
      <c r="H678" s="124" t="s">
        <v>1861</v>
      </c>
      <c r="I678" s="114" t="s">
        <v>1862</v>
      </c>
      <c r="J678" s="112" t="s">
        <v>22</v>
      </c>
      <c r="K678" s="120"/>
      <c r="L678" s="116" t="s">
        <v>24</v>
      </c>
      <c r="M678" s="116" t="s">
        <v>24</v>
      </c>
      <c r="N678" s="118" t="s">
        <v>1300</v>
      </c>
      <c r="O678" s="119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</row>
    <row r="679" ht="14.25" customHeight="1">
      <c r="A679" s="108" t="s">
        <v>1789</v>
      </c>
      <c r="B679" s="109" t="s">
        <v>1790</v>
      </c>
      <c r="C679" s="110" t="s">
        <v>1858</v>
      </c>
      <c r="D679" s="110" t="s">
        <v>1859</v>
      </c>
      <c r="E679" s="111" t="s">
        <v>1789</v>
      </c>
      <c r="F679" s="111" t="s">
        <v>1790</v>
      </c>
      <c r="G679" s="124" t="s">
        <v>1860</v>
      </c>
      <c r="H679" s="124" t="s">
        <v>1861</v>
      </c>
      <c r="I679" s="114" t="s">
        <v>1862</v>
      </c>
      <c r="J679" s="112" t="s">
        <v>22</v>
      </c>
      <c r="K679" s="120"/>
      <c r="L679" s="116" t="s">
        <v>24</v>
      </c>
      <c r="M679" s="116" t="s">
        <v>24</v>
      </c>
      <c r="N679" s="118" t="s">
        <v>1300</v>
      </c>
      <c r="O679" s="119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</row>
    <row r="680" ht="14.25" customHeight="1">
      <c r="A680" s="108" t="s">
        <v>1869</v>
      </c>
      <c r="B680" s="109" t="s">
        <v>1869</v>
      </c>
      <c r="C680" s="110" t="s">
        <v>1858</v>
      </c>
      <c r="D680" s="110" t="s">
        <v>1859</v>
      </c>
      <c r="E680" s="111" t="s">
        <v>1789</v>
      </c>
      <c r="F680" s="111" t="s">
        <v>1790</v>
      </c>
      <c r="G680" s="124" t="s">
        <v>1860</v>
      </c>
      <c r="H680" s="124" t="s">
        <v>1861</v>
      </c>
      <c r="I680" s="114" t="s">
        <v>1862</v>
      </c>
      <c r="J680" s="112" t="s">
        <v>22</v>
      </c>
      <c r="K680" s="120"/>
      <c r="L680" s="116" t="s">
        <v>24</v>
      </c>
      <c r="M680" s="116" t="s">
        <v>24</v>
      </c>
      <c r="N680" s="118" t="s">
        <v>1300</v>
      </c>
      <c r="O680" s="119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</row>
    <row r="681" ht="14.25" customHeight="1">
      <c r="A681" s="108" t="s">
        <v>1870</v>
      </c>
      <c r="B681" s="109" t="s">
        <v>1871</v>
      </c>
      <c r="C681" s="110" t="s">
        <v>1858</v>
      </c>
      <c r="D681" s="110" t="s">
        <v>1859</v>
      </c>
      <c r="E681" s="111" t="s">
        <v>1789</v>
      </c>
      <c r="F681" s="111" t="s">
        <v>1790</v>
      </c>
      <c r="G681" s="124" t="s">
        <v>1860</v>
      </c>
      <c r="H681" s="124" t="s">
        <v>1861</v>
      </c>
      <c r="I681" s="114" t="s">
        <v>1862</v>
      </c>
      <c r="J681" s="112" t="s">
        <v>22</v>
      </c>
      <c r="K681" s="120"/>
      <c r="L681" s="116" t="s">
        <v>24</v>
      </c>
      <c r="M681" s="116" t="s">
        <v>24</v>
      </c>
      <c r="N681" s="118" t="s">
        <v>1300</v>
      </c>
      <c r="O681" s="119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</row>
    <row r="682" ht="14.25" customHeight="1">
      <c r="A682" s="108" t="s">
        <v>1872</v>
      </c>
      <c r="B682" s="109" t="s">
        <v>1872</v>
      </c>
      <c r="C682" s="110" t="s">
        <v>1858</v>
      </c>
      <c r="D682" s="110" t="s">
        <v>1859</v>
      </c>
      <c r="E682" s="111" t="s">
        <v>1789</v>
      </c>
      <c r="F682" s="111" t="s">
        <v>1790</v>
      </c>
      <c r="G682" s="124" t="s">
        <v>1860</v>
      </c>
      <c r="H682" s="124" t="s">
        <v>1861</v>
      </c>
      <c r="I682" s="114" t="s">
        <v>1862</v>
      </c>
      <c r="J682" s="112" t="s">
        <v>22</v>
      </c>
      <c r="K682" s="120"/>
      <c r="L682" s="116" t="s">
        <v>24</v>
      </c>
      <c r="M682" s="116" t="s">
        <v>24</v>
      </c>
      <c r="N682" s="118" t="s">
        <v>1300</v>
      </c>
      <c r="O682" s="125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</row>
    <row r="683" ht="14.25" customHeight="1">
      <c r="A683" s="108" t="s">
        <v>1873</v>
      </c>
      <c r="B683" s="109" t="s">
        <v>1873</v>
      </c>
      <c r="C683" s="110" t="s">
        <v>1858</v>
      </c>
      <c r="D683" s="110" t="s">
        <v>1859</v>
      </c>
      <c r="E683" s="111" t="s">
        <v>1789</v>
      </c>
      <c r="F683" s="111" t="s">
        <v>1790</v>
      </c>
      <c r="G683" s="124" t="s">
        <v>1860</v>
      </c>
      <c r="H683" s="124" t="s">
        <v>1861</v>
      </c>
      <c r="I683" s="114" t="s">
        <v>1862</v>
      </c>
      <c r="J683" s="112" t="s">
        <v>22</v>
      </c>
      <c r="K683" s="120"/>
      <c r="L683" s="116" t="s">
        <v>24</v>
      </c>
      <c r="M683" s="116" t="s">
        <v>24</v>
      </c>
      <c r="N683" s="118" t="s">
        <v>1300</v>
      </c>
      <c r="O683" s="125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</row>
    <row r="684" ht="14.25" customHeight="1">
      <c r="A684" s="108" t="s">
        <v>1874</v>
      </c>
      <c r="B684" s="109" t="s">
        <v>1875</v>
      </c>
      <c r="C684" s="110" t="s">
        <v>1858</v>
      </c>
      <c r="D684" s="110" t="s">
        <v>1859</v>
      </c>
      <c r="E684" s="111" t="s">
        <v>1789</v>
      </c>
      <c r="F684" s="111" t="s">
        <v>1790</v>
      </c>
      <c r="G684" s="124" t="s">
        <v>1860</v>
      </c>
      <c r="H684" s="124" t="s">
        <v>1861</v>
      </c>
      <c r="I684" s="114" t="s">
        <v>1862</v>
      </c>
      <c r="J684" s="112" t="s">
        <v>22</v>
      </c>
      <c r="K684" s="120"/>
      <c r="L684" s="116" t="s">
        <v>24</v>
      </c>
      <c r="M684" s="116" t="s">
        <v>24</v>
      </c>
      <c r="N684" s="118" t="s">
        <v>1300</v>
      </c>
      <c r="O684" s="119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</row>
    <row r="685" ht="14.25" customHeight="1">
      <c r="A685" s="108" t="s">
        <v>1876</v>
      </c>
      <c r="B685" s="109" t="s">
        <v>1877</v>
      </c>
      <c r="C685" s="110" t="s">
        <v>1858</v>
      </c>
      <c r="D685" s="110" t="s">
        <v>1859</v>
      </c>
      <c r="E685" s="111" t="s">
        <v>1789</v>
      </c>
      <c r="F685" s="111" t="s">
        <v>1790</v>
      </c>
      <c r="G685" s="124" t="s">
        <v>1860</v>
      </c>
      <c r="H685" s="124" t="s">
        <v>1861</v>
      </c>
      <c r="I685" s="114" t="s">
        <v>1862</v>
      </c>
      <c r="J685" s="112" t="s">
        <v>22</v>
      </c>
      <c r="K685" s="120"/>
      <c r="L685" s="116" t="s">
        <v>24</v>
      </c>
      <c r="M685" s="116" t="s">
        <v>24</v>
      </c>
      <c r="N685" s="118" t="s">
        <v>1300</v>
      </c>
      <c r="O685" s="125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</row>
    <row r="686" ht="14.25" customHeight="1">
      <c r="A686" s="108" t="s">
        <v>1878</v>
      </c>
      <c r="B686" s="109" t="s">
        <v>1879</v>
      </c>
      <c r="C686" s="110" t="s">
        <v>1858</v>
      </c>
      <c r="D686" s="110" t="s">
        <v>1859</v>
      </c>
      <c r="E686" s="111" t="s">
        <v>1789</v>
      </c>
      <c r="F686" s="111" t="s">
        <v>1790</v>
      </c>
      <c r="G686" s="124" t="s">
        <v>1860</v>
      </c>
      <c r="H686" s="124" t="s">
        <v>1861</v>
      </c>
      <c r="I686" s="114" t="s">
        <v>1862</v>
      </c>
      <c r="J686" s="112" t="s">
        <v>22</v>
      </c>
      <c r="K686" s="120"/>
      <c r="L686" s="116" t="s">
        <v>24</v>
      </c>
      <c r="M686" s="116" t="s">
        <v>24</v>
      </c>
      <c r="N686" s="118" t="s">
        <v>1300</v>
      </c>
      <c r="O686" s="119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</row>
    <row r="687" ht="14.25" customHeight="1">
      <c r="A687" s="108" t="s">
        <v>1880</v>
      </c>
      <c r="B687" s="109" t="s">
        <v>1881</v>
      </c>
      <c r="C687" s="110" t="s">
        <v>1858</v>
      </c>
      <c r="D687" s="110" t="s">
        <v>1859</v>
      </c>
      <c r="E687" s="111" t="s">
        <v>1789</v>
      </c>
      <c r="F687" s="111" t="s">
        <v>1790</v>
      </c>
      <c r="G687" s="124" t="s">
        <v>1860</v>
      </c>
      <c r="H687" s="124" t="s">
        <v>1861</v>
      </c>
      <c r="I687" s="114" t="s">
        <v>1862</v>
      </c>
      <c r="J687" s="112" t="s">
        <v>22</v>
      </c>
      <c r="K687" s="120"/>
      <c r="L687" s="116" t="s">
        <v>24</v>
      </c>
      <c r="M687" s="116" t="s">
        <v>24</v>
      </c>
      <c r="N687" s="118" t="s">
        <v>1300</v>
      </c>
      <c r="O687" s="125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</row>
    <row r="688" ht="14.25" customHeight="1">
      <c r="A688" s="108" t="s">
        <v>1882</v>
      </c>
      <c r="B688" s="109" t="s">
        <v>1882</v>
      </c>
      <c r="C688" s="110" t="s">
        <v>1858</v>
      </c>
      <c r="D688" s="110" t="s">
        <v>1859</v>
      </c>
      <c r="E688" s="111" t="s">
        <v>1789</v>
      </c>
      <c r="F688" s="111" t="s">
        <v>1790</v>
      </c>
      <c r="G688" s="124" t="s">
        <v>1860</v>
      </c>
      <c r="H688" s="124" t="s">
        <v>1861</v>
      </c>
      <c r="I688" s="114" t="s">
        <v>1862</v>
      </c>
      <c r="J688" s="112" t="s">
        <v>22</v>
      </c>
      <c r="K688" s="120"/>
      <c r="L688" s="116" t="s">
        <v>24</v>
      </c>
      <c r="M688" s="116" t="s">
        <v>24</v>
      </c>
      <c r="N688" s="118" t="s">
        <v>1300</v>
      </c>
      <c r="O688" s="119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</row>
    <row r="689" ht="14.25" customHeight="1">
      <c r="A689" s="55" t="s">
        <v>1883</v>
      </c>
      <c r="B689" s="56" t="s">
        <v>1884</v>
      </c>
      <c r="C689" s="25" t="s">
        <v>1885</v>
      </c>
      <c r="D689" s="25" t="s">
        <v>1886</v>
      </c>
      <c r="E689" s="57" t="s">
        <v>1789</v>
      </c>
      <c r="F689" s="57" t="s">
        <v>1790</v>
      </c>
      <c r="G689" s="27" t="s">
        <v>1887</v>
      </c>
      <c r="H689" s="27" t="s">
        <v>1888</v>
      </c>
      <c r="I689" s="39"/>
      <c r="J689" s="29" t="s">
        <v>22</v>
      </c>
      <c r="K689" s="99"/>
      <c r="L689" s="31" t="s">
        <v>24</v>
      </c>
      <c r="M689" s="31" t="s">
        <v>24</v>
      </c>
      <c r="N689" s="106" t="s">
        <v>1300</v>
      </c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</row>
    <row r="690" ht="14.25" customHeight="1">
      <c r="A690" s="52" t="s">
        <v>1889</v>
      </c>
      <c r="B690" s="53" t="s">
        <v>1889</v>
      </c>
      <c r="C690" s="12" t="s">
        <v>1885</v>
      </c>
      <c r="D690" s="12" t="s">
        <v>1886</v>
      </c>
      <c r="E690" s="54" t="s">
        <v>1789</v>
      </c>
      <c r="F690" s="54" t="s">
        <v>1790</v>
      </c>
      <c r="G690" s="14" t="s">
        <v>1887</v>
      </c>
      <c r="H690" s="14" t="s">
        <v>1888</v>
      </c>
      <c r="I690" s="37"/>
      <c r="J690" s="16" t="s">
        <v>22</v>
      </c>
      <c r="K690" s="83"/>
      <c r="L690" s="18" t="s">
        <v>24</v>
      </c>
      <c r="M690" s="18" t="s">
        <v>24</v>
      </c>
      <c r="N690" s="107" t="s">
        <v>1300</v>
      </c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</row>
    <row r="691" ht="14.25" customHeight="1">
      <c r="A691" s="55" t="s">
        <v>1890</v>
      </c>
      <c r="B691" s="56" t="s">
        <v>1891</v>
      </c>
      <c r="C691" s="25" t="s">
        <v>1885</v>
      </c>
      <c r="D691" s="25" t="s">
        <v>1886</v>
      </c>
      <c r="E691" s="57" t="s">
        <v>1789</v>
      </c>
      <c r="F691" s="57" t="s">
        <v>1790</v>
      </c>
      <c r="G691" s="27" t="s">
        <v>1887</v>
      </c>
      <c r="H691" s="27" t="s">
        <v>1888</v>
      </c>
      <c r="I691" s="39"/>
      <c r="J691" s="29" t="s">
        <v>22</v>
      </c>
      <c r="K691" s="99"/>
      <c r="L691" s="31" t="s">
        <v>24</v>
      </c>
      <c r="M691" s="31" t="s">
        <v>24</v>
      </c>
      <c r="N691" s="106" t="s">
        <v>1300</v>
      </c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</row>
    <row r="692" ht="14.25" customHeight="1">
      <c r="A692" s="52" t="s">
        <v>1892</v>
      </c>
      <c r="B692" s="53" t="s">
        <v>1893</v>
      </c>
      <c r="C692" s="12" t="s">
        <v>1885</v>
      </c>
      <c r="D692" s="12" t="s">
        <v>1886</v>
      </c>
      <c r="E692" s="54" t="s">
        <v>1789</v>
      </c>
      <c r="F692" s="54" t="s">
        <v>1790</v>
      </c>
      <c r="G692" s="14" t="s">
        <v>1887</v>
      </c>
      <c r="H692" s="14" t="s">
        <v>1888</v>
      </c>
      <c r="I692" s="37"/>
      <c r="J692" s="16" t="s">
        <v>22</v>
      </c>
      <c r="K692" s="83"/>
      <c r="L692" s="18" t="s">
        <v>24</v>
      </c>
      <c r="M692" s="18" t="s">
        <v>24</v>
      </c>
      <c r="N692" s="107" t="s">
        <v>1300</v>
      </c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</row>
    <row r="693" ht="14.25" customHeight="1">
      <c r="A693" s="55" t="s">
        <v>1894</v>
      </c>
      <c r="B693" s="56" t="s">
        <v>1895</v>
      </c>
      <c r="C693" s="25" t="s">
        <v>1885</v>
      </c>
      <c r="D693" s="25" t="s">
        <v>1886</v>
      </c>
      <c r="E693" s="57" t="s">
        <v>1789</v>
      </c>
      <c r="F693" s="57" t="s">
        <v>1790</v>
      </c>
      <c r="G693" s="27" t="s">
        <v>1887</v>
      </c>
      <c r="H693" s="27" t="s">
        <v>1888</v>
      </c>
      <c r="I693" s="39"/>
      <c r="J693" s="29" t="s">
        <v>22</v>
      </c>
      <c r="K693" s="99"/>
      <c r="L693" s="31" t="s">
        <v>24</v>
      </c>
      <c r="M693" s="31" t="s">
        <v>24</v>
      </c>
      <c r="N693" s="106" t="s">
        <v>1300</v>
      </c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</row>
    <row r="694" ht="14.25" customHeight="1">
      <c r="A694" s="52" t="s">
        <v>1896</v>
      </c>
      <c r="B694" s="53" t="s">
        <v>1897</v>
      </c>
      <c r="C694" s="12" t="s">
        <v>1885</v>
      </c>
      <c r="D694" s="12" t="s">
        <v>1886</v>
      </c>
      <c r="E694" s="54" t="s">
        <v>1789</v>
      </c>
      <c r="F694" s="54" t="s">
        <v>1790</v>
      </c>
      <c r="G694" s="14" t="s">
        <v>1887</v>
      </c>
      <c r="H694" s="14" t="s">
        <v>1888</v>
      </c>
      <c r="I694" s="37"/>
      <c r="J694" s="16" t="s">
        <v>22</v>
      </c>
      <c r="K694" s="83"/>
      <c r="L694" s="18" t="s">
        <v>24</v>
      </c>
      <c r="M694" s="18" t="s">
        <v>24</v>
      </c>
      <c r="N694" s="107" t="s">
        <v>1300</v>
      </c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</row>
    <row r="695" ht="14.25" customHeight="1">
      <c r="A695" s="55" t="s">
        <v>1898</v>
      </c>
      <c r="B695" s="56" t="s">
        <v>1899</v>
      </c>
      <c r="C695" s="25" t="s">
        <v>1885</v>
      </c>
      <c r="D695" s="25" t="s">
        <v>1886</v>
      </c>
      <c r="E695" s="57" t="s">
        <v>1789</v>
      </c>
      <c r="F695" s="57" t="s">
        <v>1790</v>
      </c>
      <c r="G695" s="27" t="s">
        <v>1887</v>
      </c>
      <c r="H695" s="27" t="s">
        <v>1888</v>
      </c>
      <c r="I695" s="39"/>
      <c r="J695" s="29" t="s">
        <v>22</v>
      </c>
      <c r="K695" s="99"/>
      <c r="L695" s="31" t="s">
        <v>24</v>
      </c>
      <c r="M695" s="31" t="s">
        <v>24</v>
      </c>
      <c r="N695" s="106" t="s">
        <v>1300</v>
      </c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</row>
    <row r="696" ht="14.25" customHeight="1">
      <c r="A696" s="52" t="s">
        <v>1900</v>
      </c>
      <c r="B696" s="53" t="s">
        <v>1901</v>
      </c>
      <c r="C696" s="12" t="s">
        <v>1885</v>
      </c>
      <c r="D696" s="12" t="s">
        <v>1886</v>
      </c>
      <c r="E696" s="54" t="s">
        <v>1789</v>
      </c>
      <c r="F696" s="54" t="s">
        <v>1790</v>
      </c>
      <c r="G696" s="14" t="s">
        <v>1887</v>
      </c>
      <c r="H696" s="14" t="s">
        <v>1888</v>
      </c>
      <c r="I696" s="37"/>
      <c r="J696" s="16" t="s">
        <v>22</v>
      </c>
      <c r="K696" s="83"/>
      <c r="L696" s="18" t="s">
        <v>24</v>
      </c>
      <c r="M696" s="18" t="s">
        <v>24</v>
      </c>
      <c r="N696" s="107" t="s">
        <v>1300</v>
      </c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</row>
    <row r="697" ht="14.25" customHeight="1">
      <c r="A697" s="55" t="s">
        <v>1902</v>
      </c>
      <c r="B697" s="56" t="s">
        <v>1903</v>
      </c>
      <c r="C697" s="25" t="s">
        <v>1885</v>
      </c>
      <c r="D697" s="25" t="s">
        <v>1886</v>
      </c>
      <c r="E697" s="57" t="s">
        <v>1789</v>
      </c>
      <c r="F697" s="57" t="s">
        <v>1790</v>
      </c>
      <c r="G697" s="27" t="s">
        <v>1887</v>
      </c>
      <c r="H697" s="27" t="s">
        <v>1888</v>
      </c>
      <c r="I697" s="39"/>
      <c r="J697" s="29" t="s">
        <v>22</v>
      </c>
      <c r="K697" s="99"/>
      <c r="L697" s="31" t="s">
        <v>24</v>
      </c>
      <c r="M697" s="31" t="s">
        <v>24</v>
      </c>
      <c r="N697" s="106" t="s">
        <v>1300</v>
      </c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</row>
    <row r="698" ht="14.25" customHeight="1">
      <c r="A698" s="52" t="s">
        <v>1904</v>
      </c>
      <c r="B698" s="53" t="s">
        <v>1905</v>
      </c>
      <c r="C698" s="12" t="s">
        <v>1885</v>
      </c>
      <c r="D698" s="12" t="s">
        <v>1886</v>
      </c>
      <c r="E698" s="54" t="s">
        <v>1789</v>
      </c>
      <c r="F698" s="54" t="s">
        <v>1790</v>
      </c>
      <c r="G698" s="14" t="s">
        <v>1887</v>
      </c>
      <c r="H698" s="14" t="s">
        <v>1888</v>
      </c>
      <c r="I698" s="37"/>
      <c r="J698" s="16" t="s">
        <v>22</v>
      </c>
      <c r="K698" s="83"/>
      <c r="L698" s="18" t="s">
        <v>24</v>
      </c>
      <c r="M698" s="18" t="s">
        <v>24</v>
      </c>
      <c r="N698" s="107" t="s">
        <v>1300</v>
      </c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</row>
    <row r="699" ht="14.25" customHeight="1">
      <c r="A699" s="55" t="s">
        <v>1906</v>
      </c>
      <c r="B699" s="56" t="s">
        <v>1907</v>
      </c>
      <c r="C699" s="25" t="s">
        <v>1885</v>
      </c>
      <c r="D699" s="25" t="s">
        <v>1886</v>
      </c>
      <c r="E699" s="57" t="s">
        <v>1789</v>
      </c>
      <c r="F699" s="57" t="s">
        <v>1790</v>
      </c>
      <c r="G699" s="27" t="s">
        <v>1887</v>
      </c>
      <c r="H699" s="27" t="s">
        <v>1888</v>
      </c>
      <c r="I699" s="39"/>
      <c r="J699" s="29" t="s">
        <v>22</v>
      </c>
      <c r="K699" s="99"/>
      <c r="L699" s="31" t="s">
        <v>24</v>
      </c>
      <c r="M699" s="31" t="s">
        <v>24</v>
      </c>
      <c r="N699" s="106" t="s">
        <v>1300</v>
      </c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</row>
    <row r="700" ht="14.25" customHeight="1">
      <c r="A700" s="52" t="s">
        <v>1908</v>
      </c>
      <c r="B700" s="53" t="s">
        <v>1908</v>
      </c>
      <c r="C700" s="12" t="s">
        <v>1885</v>
      </c>
      <c r="D700" s="12" t="s">
        <v>1886</v>
      </c>
      <c r="E700" s="54" t="s">
        <v>1789</v>
      </c>
      <c r="F700" s="54" t="s">
        <v>1790</v>
      </c>
      <c r="G700" s="14" t="s">
        <v>1887</v>
      </c>
      <c r="H700" s="14" t="s">
        <v>1888</v>
      </c>
      <c r="I700" s="37"/>
      <c r="J700" s="16" t="s">
        <v>22</v>
      </c>
      <c r="K700" s="83"/>
      <c r="L700" s="18" t="s">
        <v>24</v>
      </c>
      <c r="M700" s="18" t="s">
        <v>24</v>
      </c>
      <c r="N700" s="107" t="s">
        <v>1300</v>
      </c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</row>
    <row r="701" ht="14.25" customHeight="1">
      <c r="A701" s="55" t="s">
        <v>1909</v>
      </c>
      <c r="B701" s="56" t="s">
        <v>1910</v>
      </c>
      <c r="C701" s="25" t="s">
        <v>1885</v>
      </c>
      <c r="D701" s="25" t="s">
        <v>1886</v>
      </c>
      <c r="E701" s="57" t="s">
        <v>1789</v>
      </c>
      <c r="F701" s="57" t="s">
        <v>1790</v>
      </c>
      <c r="G701" s="27" t="s">
        <v>1887</v>
      </c>
      <c r="H701" s="27" t="s">
        <v>1888</v>
      </c>
      <c r="I701" s="39"/>
      <c r="J701" s="29" t="s">
        <v>22</v>
      </c>
      <c r="K701" s="99"/>
      <c r="L701" s="31" t="s">
        <v>24</v>
      </c>
      <c r="M701" s="31" t="s">
        <v>24</v>
      </c>
      <c r="N701" s="106" t="s">
        <v>1300</v>
      </c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</row>
    <row r="702" ht="14.25" customHeight="1">
      <c r="A702" s="52" t="s">
        <v>1911</v>
      </c>
      <c r="B702" s="53" t="s">
        <v>1912</v>
      </c>
      <c r="C702" s="12" t="s">
        <v>1885</v>
      </c>
      <c r="D702" s="12" t="s">
        <v>1886</v>
      </c>
      <c r="E702" s="54" t="s">
        <v>1789</v>
      </c>
      <c r="F702" s="54" t="s">
        <v>1790</v>
      </c>
      <c r="G702" s="14" t="s">
        <v>1887</v>
      </c>
      <c r="H702" s="14" t="s">
        <v>1888</v>
      </c>
      <c r="I702" s="37"/>
      <c r="J702" s="16" t="s">
        <v>22</v>
      </c>
      <c r="K702" s="83"/>
      <c r="L702" s="18" t="s">
        <v>24</v>
      </c>
      <c r="M702" s="18" t="s">
        <v>24</v>
      </c>
      <c r="N702" s="107" t="s">
        <v>1300</v>
      </c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</row>
    <row r="703" ht="14.25" customHeight="1">
      <c r="A703" s="55" t="s">
        <v>1913</v>
      </c>
      <c r="B703" s="56" t="s">
        <v>1913</v>
      </c>
      <c r="C703" s="25" t="s">
        <v>1885</v>
      </c>
      <c r="D703" s="25" t="s">
        <v>1886</v>
      </c>
      <c r="E703" s="57" t="s">
        <v>1789</v>
      </c>
      <c r="F703" s="57" t="s">
        <v>1790</v>
      </c>
      <c r="G703" s="27" t="s">
        <v>1887</v>
      </c>
      <c r="H703" s="27" t="s">
        <v>1888</v>
      </c>
      <c r="I703" s="39"/>
      <c r="J703" s="29" t="s">
        <v>22</v>
      </c>
      <c r="K703" s="99"/>
      <c r="L703" s="31" t="s">
        <v>24</v>
      </c>
      <c r="M703" s="31" t="s">
        <v>24</v>
      </c>
      <c r="N703" s="106" t="s">
        <v>1300</v>
      </c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</row>
    <row r="704" ht="14.25" customHeight="1">
      <c r="A704" s="52" t="s">
        <v>1914</v>
      </c>
      <c r="B704" s="53" t="s">
        <v>1914</v>
      </c>
      <c r="C704" s="12" t="s">
        <v>1885</v>
      </c>
      <c r="D704" s="12" t="s">
        <v>1886</v>
      </c>
      <c r="E704" s="54" t="s">
        <v>1789</v>
      </c>
      <c r="F704" s="54" t="s">
        <v>1790</v>
      </c>
      <c r="G704" s="14" t="s">
        <v>1887</v>
      </c>
      <c r="H704" s="14" t="s">
        <v>1888</v>
      </c>
      <c r="I704" s="37"/>
      <c r="J704" s="16" t="s">
        <v>22</v>
      </c>
      <c r="K704" s="83"/>
      <c r="L704" s="18" t="s">
        <v>24</v>
      </c>
      <c r="M704" s="18" t="s">
        <v>24</v>
      </c>
      <c r="N704" s="107" t="s">
        <v>1300</v>
      </c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</row>
    <row r="705" ht="14.25" customHeight="1">
      <c r="A705" s="55" t="s">
        <v>1915</v>
      </c>
      <c r="B705" s="56" t="s">
        <v>1916</v>
      </c>
      <c r="C705" s="25" t="s">
        <v>1885</v>
      </c>
      <c r="D705" s="25" t="s">
        <v>1886</v>
      </c>
      <c r="E705" s="57" t="s">
        <v>1789</v>
      </c>
      <c r="F705" s="57" t="s">
        <v>1790</v>
      </c>
      <c r="G705" s="27" t="s">
        <v>1887</v>
      </c>
      <c r="H705" s="27" t="s">
        <v>1888</v>
      </c>
      <c r="I705" s="39"/>
      <c r="J705" s="29" t="s">
        <v>22</v>
      </c>
      <c r="K705" s="99"/>
      <c r="L705" s="31" t="s">
        <v>24</v>
      </c>
      <c r="M705" s="31" t="s">
        <v>24</v>
      </c>
      <c r="N705" s="106" t="s">
        <v>1300</v>
      </c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</row>
    <row r="706" ht="14.25" customHeight="1">
      <c r="A706" s="52" t="s">
        <v>1917</v>
      </c>
      <c r="B706" s="53" t="s">
        <v>1918</v>
      </c>
      <c r="C706" s="12" t="s">
        <v>1885</v>
      </c>
      <c r="D706" s="12" t="s">
        <v>1886</v>
      </c>
      <c r="E706" s="54" t="s">
        <v>1789</v>
      </c>
      <c r="F706" s="54" t="s">
        <v>1790</v>
      </c>
      <c r="G706" s="14" t="s">
        <v>1887</v>
      </c>
      <c r="H706" s="14" t="s">
        <v>1888</v>
      </c>
      <c r="I706" s="37"/>
      <c r="J706" s="16" t="s">
        <v>22</v>
      </c>
      <c r="K706" s="83"/>
      <c r="L706" s="18" t="s">
        <v>24</v>
      </c>
      <c r="M706" s="18" t="s">
        <v>24</v>
      </c>
      <c r="N706" s="107" t="s">
        <v>1300</v>
      </c>
      <c r="O706" s="21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</row>
    <row r="707" ht="14.25" customHeight="1">
      <c r="A707" s="55" t="s">
        <v>1919</v>
      </c>
      <c r="B707" s="56" t="s">
        <v>1920</v>
      </c>
      <c r="C707" s="25" t="s">
        <v>1885</v>
      </c>
      <c r="D707" s="25" t="s">
        <v>1886</v>
      </c>
      <c r="E707" s="57" t="s">
        <v>1789</v>
      </c>
      <c r="F707" s="57" t="s">
        <v>1790</v>
      </c>
      <c r="G707" s="27" t="s">
        <v>1887</v>
      </c>
      <c r="H707" s="27" t="s">
        <v>1888</v>
      </c>
      <c r="I707" s="39"/>
      <c r="J707" s="29" t="s">
        <v>22</v>
      </c>
      <c r="K707" s="99"/>
      <c r="L707" s="31" t="s">
        <v>24</v>
      </c>
      <c r="M707" s="31" t="s">
        <v>24</v>
      </c>
      <c r="N707" s="106" t="s">
        <v>1300</v>
      </c>
      <c r="O707" s="34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</row>
    <row r="708" ht="14.25" customHeight="1">
      <c r="A708" s="52" t="s">
        <v>1921</v>
      </c>
      <c r="B708" s="53" t="s">
        <v>1922</v>
      </c>
      <c r="C708" s="12" t="s">
        <v>1885</v>
      </c>
      <c r="D708" s="12" t="s">
        <v>1886</v>
      </c>
      <c r="E708" s="54" t="s">
        <v>1789</v>
      </c>
      <c r="F708" s="54" t="s">
        <v>1790</v>
      </c>
      <c r="G708" s="14" t="s">
        <v>1887</v>
      </c>
      <c r="H708" s="14" t="s">
        <v>1888</v>
      </c>
      <c r="I708" s="37"/>
      <c r="J708" s="16" t="s">
        <v>22</v>
      </c>
      <c r="K708" s="83"/>
      <c r="L708" s="18" t="s">
        <v>24</v>
      </c>
      <c r="M708" s="18" t="s">
        <v>24</v>
      </c>
      <c r="N708" s="107" t="s">
        <v>1300</v>
      </c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</row>
    <row r="709" ht="14.25" customHeight="1">
      <c r="A709" s="55" t="s">
        <v>1923</v>
      </c>
      <c r="B709" s="56" t="s">
        <v>1924</v>
      </c>
      <c r="C709" s="25" t="s">
        <v>1885</v>
      </c>
      <c r="D709" s="25" t="s">
        <v>1886</v>
      </c>
      <c r="E709" s="57" t="s">
        <v>1789</v>
      </c>
      <c r="F709" s="57" t="s">
        <v>1790</v>
      </c>
      <c r="G709" s="27" t="s">
        <v>1887</v>
      </c>
      <c r="H709" s="27" t="s">
        <v>1888</v>
      </c>
      <c r="I709" s="39"/>
      <c r="J709" s="29" t="s">
        <v>22</v>
      </c>
      <c r="K709" s="99"/>
      <c r="L709" s="31" t="s">
        <v>24</v>
      </c>
      <c r="M709" s="31" t="s">
        <v>24</v>
      </c>
      <c r="N709" s="106" t="s">
        <v>1300</v>
      </c>
      <c r="O709" s="34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</row>
    <row r="710" ht="14.25" customHeight="1">
      <c r="A710" s="52" t="s">
        <v>1925</v>
      </c>
      <c r="B710" s="53" t="s">
        <v>1926</v>
      </c>
      <c r="C710" s="12" t="s">
        <v>1885</v>
      </c>
      <c r="D710" s="12" t="s">
        <v>1886</v>
      </c>
      <c r="E710" s="54" t="s">
        <v>1789</v>
      </c>
      <c r="F710" s="54" t="s">
        <v>1790</v>
      </c>
      <c r="G710" s="14" t="s">
        <v>1887</v>
      </c>
      <c r="H710" s="14" t="s">
        <v>1888</v>
      </c>
      <c r="I710" s="37"/>
      <c r="J710" s="16" t="s">
        <v>22</v>
      </c>
      <c r="K710" s="83"/>
      <c r="L710" s="18" t="s">
        <v>24</v>
      </c>
      <c r="M710" s="18" t="s">
        <v>24</v>
      </c>
      <c r="N710" s="107" t="s">
        <v>1300</v>
      </c>
      <c r="O710" s="21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</row>
    <row r="711" ht="14.25" customHeight="1">
      <c r="A711" s="55" t="s">
        <v>1927</v>
      </c>
      <c r="B711" s="56" t="s">
        <v>1928</v>
      </c>
      <c r="C711" s="25" t="s">
        <v>1885</v>
      </c>
      <c r="D711" s="25" t="s">
        <v>1886</v>
      </c>
      <c r="E711" s="57" t="s">
        <v>1789</v>
      </c>
      <c r="F711" s="57" t="s">
        <v>1790</v>
      </c>
      <c r="G711" s="27" t="s">
        <v>1887</v>
      </c>
      <c r="H711" s="27" t="s">
        <v>1888</v>
      </c>
      <c r="I711" s="39"/>
      <c r="J711" s="29" t="s">
        <v>22</v>
      </c>
      <c r="K711" s="99"/>
      <c r="L711" s="31" t="s">
        <v>24</v>
      </c>
      <c r="M711" s="31" t="s">
        <v>24</v>
      </c>
      <c r="N711" s="106" t="s">
        <v>1300</v>
      </c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</row>
    <row r="712" ht="14.25" customHeight="1">
      <c r="A712" s="52" t="s">
        <v>1929</v>
      </c>
      <c r="B712" s="53" t="s">
        <v>881</v>
      </c>
      <c r="C712" s="12" t="s">
        <v>1885</v>
      </c>
      <c r="D712" s="12" t="s">
        <v>1886</v>
      </c>
      <c r="E712" s="54" t="s">
        <v>1789</v>
      </c>
      <c r="F712" s="54" t="s">
        <v>1790</v>
      </c>
      <c r="G712" s="14" t="s">
        <v>1887</v>
      </c>
      <c r="H712" s="14" t="s">
        <v>1888</v>
      </c>
      <c r="I712" s="37"/>
      <c r="J712" s="16" t="s">
        <v>22</v>
      </c>
      <c r="K712" s="83"/>
      <c r="L712" s="18" t="s">
        <v>24</v>
      </c>
      <c r="M712" s="18" t="s">
        <v>24</v>
      </c>
      <c r="N712" s="107" t="s">
        <v>1300</v>
      </c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</row>
    <row r="713" ht="14.25" customHeight="1">
      <c r="A713" s="55" t="s">
        <v>1930</v>
      </c>
      <c r="B713" s="56" t="s">
        <v>1931</v>
      </c>
      <c r="C713" s="25" t="s">
        <v>1885</v>
      </c>
      <c r="D713" s="25" t="s">
        <v>1886</v>
      </c>
      <c r="E713" s="57" t="s">
        <v>1789</v>
      </c>
      <c r="F713" s="57" t="s">
        <v>1790</v>
      </c>
      <c r="G713" s="27" t="s">
        <v>1887</v>
      </c>
      <c r="H713" s="27" t="s">
        <v>1888</v>
      </c>
      <c r="I713" s="39"/>
      <c r="J713" s="29" t="s">
        <v>22</v>
      </c>
      <c r="K713" s="99"/>
      <c r="L713" s="31" t="s">
        <v>24</v>
      </c>
      <c r="M713" s="31" t="s">
        <v>24</v>
      </c>
      <c r="N713" s="106" t="s">
        <v>1300</v>
      </c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</row>
    <row r="714" ht="14.25" customHeight="1">
      <c r="A714" s="52" t="s">
        <v>1932</v>
      </c>
      <c r="B714" s="53" t="s">
        <v>1933</v>
      </c>
      <c r="C714" s="12" t="s">
        <v>1885</v>
      </c>
      <c r="D714" s="12" t="s">
        <v>1886</v>
      </c>
      <c r="E714" s="54" t="s">
        <v>1789</v>
      </c>
      <c r="F714" s="54" t="s">
        <v>1790</v>
      </c>
      <c r="G714" s="14" t="s">
        <v>1887</v>
      </c>
      <c r="H714" s="14" t="s">
        <v>1888</v>
      </c>
      <c r="I714" s="37"/>
      <c r="J714" s="16" t="s">
        <v>22</v>
      </c>
      <c r="K714" s="83"/>
      <c r="L714" s="18" t="s">
        <v>24</v>
      </c>
      <c r="M714" s="18" t="s">
        <v>24</v>
      </c>
      <c r="N714" s="107" t="s">
        <v>1300</v>
      </c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</row>
    <row r="715" ht="14.25" customHeight="1">
      <c r="A715" s="55" t="s">
        <v>1934</v>
      </c>
      <c r="B715" s="56" t="s">
        <v>1935</v>
      </c>
      <c r="C715" s="25" t="s">
        <v>1885</v>
      </c>
      <c r="D715" s="25" t="s">
        <v>1886</v>
      </c>
      <c r="E715" s="57" t="s">
        <v>1789</v>
      </c>
      <c r="F715" s="57" t="s">
        <v>1790</v>
      </c>
      <c r="G715" s="27" t="s">
        <v>1887</v>
      </c>
      <c r="H715" s="27" t="s">
        <v>1888</v>
      </c>
      <c r="I715" s="39"/>
      <c r="J715" s="29" t="s">
        <v>22</v>
      </c>
      <c r="K715" s="99"/>
      <c r="L715" s="31" t="s">
        <v>24</v>
      </c>
      <c r="M715" s="31" t="s">
        <v>24</v>
      </c>
      <c r="N715" s="106" t="s">
        <v>1300</v>
      </c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</row>
    <row r="716" ht="14.25" customHeight="1">
      <c r="A716" s="52" t="s">
        <v>1936</v>
      </c>
      <c r="B716" s="53" t="s">
        <v>1937</v>
      </c>
      <c r="C716" s="12" t="s">
        <v>1885</v>
      </c>
      <c r="D716" s="12" t="s">
        <v>1886</v>
      </c>
      <c r="E716" s="54" t="s">
        <v>1789</v>
      </c>
      <c r="F716" s="54" t="s">
        <v>1790</v>
      </c>
      <c r="G716" s="14" t="s">
        <v>1887</v>
      </c>
      <c r="H716" s="14" t="s">
        <v>1888</v>
      </c>
      <c r="I716" s="37"/>
      <c r="J716" s="16" t="s">
        <v>22</v>
      </c>
      <c r="K716" s="83"/>
      <c r="L716" s="18" t="s">
        <v>24</v>
      </c>
      <c r="M716" s="18" t="s">
        <v>24</v>
      </c>
      <c r="N716" s="107" t="s">
        <v>1300</v>
      </c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</row>
    <row r="717" ht="14.25" customHeight="1">
      <c r="A717" s="55" t="s">
        <v>1938</v>
      </c>
      <c r="B717" s="56" t="s">
        <v>1939</v>
      </c>
      <c r="C717" s="25" t="s">
        <v>1885</v>
      </c>
      <c r="D717" s="25" t="s">
        <v>1886</v>
      </c>
      <c r="E717" s="57" t="s">
        <v>1789</v>
      </c>
      <c r="F717" s="57" t="s">
        <v>1790</v>
      </c>
      <c r="G717" s="27" t="s">
        <v>1887</v>
      </c>
      <c r="H717" s="27" t="s">
        <v>1888</v>
      </c>
      <c r="I717" s="39"/>
      <c r="J717" s="29" t="s">
        <v>22</v>
      </c>
      <c r="K717" s="99"/>
      <c r="L717" s="31" t="s">
        <v>24</v>
      </c>
      <c r="M717" s="31" t="s">
        <v>24</v>
      </c>
      <c r="N717" s="106" t="s">
        <v>1300</v>
      </c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</row>
    <row r="718" ht="14.25" customHeight="1">
      <c r="A718" s="52" t="s">
        <v>1940</v>
      </c>
      <c r="B718" s="53" t="s">
        <v>1941</v>
      </c>
      <c r="C718" s="12" t="s">
        <v>1885</v>
      </c>
      <c r="D718" s="12" t="s">
        <v>1886</v>
      </c>
      <c r="E718" s="54" t="s">
        <v>1789</v>
      </c>
      <c r="F718" s="54" t="s">
        <v>1790</v>
      </c>
      <c r="G718" s="14" t="s">
        <v>1887</v>
      </c>
      <c r="H718" s="14" t="s">
        <v>1888</v>
      </c>
      <c r="I718" s="37"/>
      <c r="J718" s="16" t="s">
        <v>22</v>
      </c>
      <c r="K718" s="83"/>
      <c r="L718" s="18" t="s">
        <v>24</v>
      </c>
      <c r="M718" s="18" t="s">
        <v>24</v>
      </c>
      <c r="N718" s="107" t="s">
        <v>1300</v>
      </c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</row>
    <row r="719" ht="14.25" customHeight="1">
      <c r="A719" s="55" t="s">
        <v>1942</v>
      </c>
      <c r="B719" s="56" t="s">
        <v>1942</v>
      </c>
      <c r="C719" s="25" t="s">
        <v>1885</v>
      </c>
      <c r="D719" s="25" t="s">
        <v>1886</v>
      </c>
      <c r="E719" s="57" t="s">
        <v>1789</v>
      </c>
      <c r="F719" s="57" t="s">
        <v>1790</v>
      </c>
      <c r="G719" s="27" t="s">
        <v>1887</v>
      </c>
      <c r="H719" s="27" t="s">
        <v>1888</v>
      </c>
      <c r="I719" s="39"/>
      <c r="J719" s="29" t="s">
        <v>22</v>
      </c>
      <c r="K719" s="99"/>
      <c r="L719" s="31" t="s">
        <v>24</v>
      </c>
      <c r="M719" s="31" t="s">
        <v>24</v>
      </c>
      <c r="N719" s="106" t="s">
        <v>1300</v>
      </c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</row>
    <row r="720" ht="14.25" customHeight="1">
      <c r="A720" s="52" t="s">
        <v>1943</v>
      </c>
      <c r="B720" s="53" t="s">
        <v>1943</v>
      </c>
      <c r="C720" s="12" t="s">
        <v>1885</v>
      </c>
      <c r="D720" s="12" t="s">
        <v>1886</v>
      </c>
      <c r="E720" s="54" t="s">
        <v>1789</v>
      </c>
      <c r="F720" s="54" t="s">
        <v>1790</v>
      </c>
      <c r="G720" s="14" t="s">
        <v>1887</v>
      </c>
      <c r="H720" s="14" t="s">
        <v>1888</v>
      </c>
      <c r="I720" s="37"/>
      <c r="J720" s="16" t="s">
        <v>22</v>
      </c>
      <c r="K720" s="83"/>
      <c r="L720" s="18" t="s">
        <v>24</v>
      </c>
      <c r="M720" s="18" t="s">
        <v>24</v>
      </c>
      <c r="N720" s="107" t="s">
        <v>1300</v>
      </c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</row>
    <row r="721" ht="14.25" customHeight="1">
      <c r="A721" s="55" t="s">
        <v>1944</v>
      </c>
      <c r="B721" s="56" t="s">
        <v>1944</v>
      </c>
      <c r="C721" s="25" t="s">
        <v>1885</v>
      </c>
      <c r="D721" s="25" t="s">
        <v>1886</v>
      </c>
      <c r="E721" s="57" t="s">
        <v>1789</v>
      </c>
      <c r="F721" s="57" t="s">
        <v>1790</v>
      </c>
      <c r="G721" s="27" t="s">
        <v>1887</v>
      </c>
      <c r="H721" s="27" t="s">
        <v>1888</v>
      </c>
      <c r="I721" s="39"/>
      <c r="J721" s="29" t="s">
        <v>22</v>
      </c>
      <c r="K721" s="99"/>
      <c r="L721" s="31" t="s">
        <v>24</v>
      </c>
      <c r="M721" s="31" t="s">
        <v>24</v>
      </c>
      <c r="N721" s="106" t="s">
        <v>1300</v>
      </c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</row>
    <row r="722" ht="14.25" customHeight="1">
      <c r="A722" s="52" t="s">
        <v>1945</v>
      </c>
      <c r="B722" s="53" t="s">
        <v>1946</v>
      </c>
      <c r="C722" s="12" t="s">
        <v>1885</v>
      </c>
      <c r="D722" s="12" t="s">
        <v>1886</v>
      </c>
      <c r="E722" s="54" t="s">
        <v>1789</v>
      </c>
      <c r="F722" s="54" t="s">
        <v>1790</v>
      </c>
      <c r="G722" s="14" t="s">
        <v>1887</v>
      </c>
      <c r="H722" s="14" t="s">
        <v>1888</v>
      </c>
      <c r="I722" s="37"/>
      <c r="J722" s="16" t="s">
        <v>22</v>
      </c>
      <c r="K722" s="83"/>
      <c r="L722" s="18" t="s">
        <v>24</v>
      </c>
      <c r="M722" s="18" t="s">
        <v>24</v>
      </c>
      <c r="N722" s="107" t="s">
        <v>1300</v>
      </c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</row>
    <row r="723" ht="14.25" customHeight="1">
      <c r="A723" s="55" t="s">
        <v>1947</v>
      </c>
      <c r="B723" s="56" t="s">
        <v>1948</v>
      </c>
      <c r="C723" s="25" t="s">
        <v>1885</v>
      </c>
      <c r="D723" s="25" t="s">
        <v>1886</v>
      </c>
      <c r="E723" s="57" t="s">
        <v>1789</v>
      </c>
      <c r="F723" s="57" t="s">
        <v>1790</v>
      </c>
      <c r="G723" s="27" t="s">
        <v>1887</v>
      </c>
      <c r="H723" s="27" t="s">
        <v>1888</v>
      </c>
      <c r="I723" s="39"/>
      <c r="J723" s="29" t="s">
        <v>22</v>
      </c>
      <c r="K723" s="99"/>
      <c r="L723" s="31" t="s">
        <v>24</v>
      </c>
      <c r="M723" s="31" t="s">
        <v>24</v>
      </c>
      <c r="N723" s="106" t="s">
        <v>1300</v>
      </c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</row>
    <row r="724" ht="14.25" customHeight="1">
      <c r="A724" s="52" t="s">
        <v>1949</v>
      </c>
      <c r="B724" s="53" t="s">
        <v>1950</v>
      </c>
      <c r="C724" s="12" t="s">
        <v>1885</v>
      </c>
      <c r="D724" s="12" t="s">
        <v>1886</v>
      </c>
      <c r="E724" s="54" t="s">
        <v>1789</v>
      </c>
      <c r="F724" s="54" t="s">
        <v>1790</v>
      </c>
      <c r="G724" s="14" t="s">
        <v>1887</v>
      </c>
      <c r="H724" s="14" t="s">
        <v>1888</v>
      </c>
      <c r="I724" s="37"/>
      <c r="J724" s="16" t="s">
        <v>22</v>
      </c>
      <c r="K724" s="83"/>
      <c r="L724" s="18" t="s">
        <v>24</v>
      </c>
      <c r="M724" s="18" t="s">
        <v>24</v>
      </c>
      <c r="N724" s="107" t="s">
        <v>1300</v>
      </c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</row>
    <row r="725" ht="14.25" customHeight="1">
      <c r="A725" s="55" t="s">
        <v>1951</v>
      </c>
      <c r="B725" s="56" t="s">
        <v>1952</v>
      </c>
      <c r="C725" s="25" t="s">
        <v>1885</v>
      </c>
      <c r="D725" s="25" t="s">
        <v>1886</v>
      </c>
      <c r="E725" s="57" t="s">
        <v>1789</v>
      </c>
      <c r="F725" s="57" t="s">
        <v>1790</v>
      </c>
      <c r="G725" s="27" t="s">
        <v>1887</v>
      </c>
      <c r="H725" s="27" t="s">
        <v>1888</v>
      </c>
      <c r="I725" s="39"/>
      <c r="J725" s="29" t="s">
        <v>22</v>
      </c>
      <c r="K725" s="99"/>
      <c r="L725" s="31" t="s">
        <v>24</v>
      </c>
      <c r="M725" s="31" t="s">
        <v>24</v>
      </c>
      <c r="N725" s="106" t="s">
        <v>1300</v>
      </c>
      <c r="O725" s="34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</row>
    <row r="726" ht="14.25" customHeight="1">
      <c r="A726" s="52" t="s">
        <v>1953</v>
      </c>
      <c r="B726" s="53" t="s">
        <v>1954</v>
      </c>
      <c r="C726" s="12" t="s">
        <v>1885</v>
      </c>
      <c r="D726" s="12" t="s">
        <v>1886</v>
      </c>
      <c r="E726" s="54" t="s">
        <v>1789</v>
      </c>
      <c r="F726" s="54" t="s">
        <v>1790</v>
      </c>
      <c r="G726" s="14" t="s">
        <v>1887</v>
      </c>
      <c r="H726" s="14" t="s">
        <v>1888</v>
      </c>
      <c r="I726" s="37"/>
      <c r="J726" s="16" t="s">
        <v>22</v>
      </c>
      <c r="K726" s="83"/>
      <c r="L726" s="18" t="s">
        <v>24</v>
      </c>
      <c r="M726" s="18" t="s">
        <v>24</v>
      </c>
      <c r="N726" s="107" t="s">
        <v>1300</v>
      </c>
      <c r="O726" s="21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</row>
    <row r="727" ht="14.25" customHeight="1">
      <c r="A727" s="70" t="s">
        <v>1955</v>
      </c>
      <c r="B727" s="71" t="s">
        <v>1956</v>
      </c>
      <c r="C727" s="25" t="s">
        <v>1957</v>
      </c>
      <c r="D727" s="25" t="s">
        <v>1958</v>
      </c>
      <c r="E727" s="57" t="s">
        <v>208</v>
      </c>
      <c r="F727" s="57" t="s">
        <v>209</v>
      </c>
      <c r="G727" s="59" t="s">
        <v>1959</v>
      </c>
      <c r="H727" s="59" t="s">
        <v>1960</v>
      </c>
      <c r="I727" s="28"/>
      <c r="J727" s="29" t="s">
        <v>22</v>
      </c>
      <c r="K727" s="73" t="s">
        <v>1961</v>
      </c>
      <c r="L727" s="31" t="s">
        <v>24</v>
      </c>
      <c r="M727" s="49" t="s">
        <v>25</v>
      </c>
      <c r="N727" s="106" t="s">
        <v>1300</v>
      </c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</row>
    <row r="728" ht="14.25" customHeight="1">
      <c r="A728" s="68" t="s">
        <v>1962</v>
      </c>
      <c r="B728" s="69" t="s">
        <v>1963</v>
      </c>
      <c r="C728" s="12" t="s">
        <v>1957</v>
      </c>
      <c r="D728" s="12" t="s">
        <v>1958</v>
      </c>
      <c r="E728" s="54" t="s">
        <v>208</v>
      </c>
      <c r="F728" s="54" t="s">
        <v>209</v>
      </c>
      <c r="G728" s="61" t="s">
        <v>1959</v>
      </c>
      <c r="H728" s="61" t="s">
        <v>1960</v>
      </c>
      <c r="I728" s="62"/>
      <c r="J728" s="16" t="s">
        <v>22</v>
      </c>
      <c r="K728" s="22"/>
      <c r="L728" s="18" t="s">
        <v>24</v>
      </c>
      <c r="M728" s="18" t="s">
        <v>24</v>
      </c>
      <c r="N728" s="107" t="s">
        <v>1300</v>
      </c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</row>
    <row r="729" ht="14.25" customHeight="1">
      <c r="A729" s="70" t="s">
        <v>1964</v>
      </c>
      <c r="B729" s="71" t="s">
        <v>1965</v>
      </c>
      <c r="C729" s="25" t="s">
        <v>1957</v>
      </c>
      <c r="D729" s="25" t="s">
        <v>1958</v>
      </c>
      <c r="E729" s="57" t="s">
        <v>208</v>
      </c>
      <c r="F729" s="57" t="s">
        <v>209</v>
      </c>
      <c r="G729" s="59" t="s">
        <v>1959</v>
      </c>
      <c r="H729" s="59" t="s">
        <v>1960</v>
      </c>
      <c r="I729" s="60"/>
      <c r="J729" s="29" t="s">
        <v>22</v>
      </c>
      <c r="K729" s="35"/>
      <c r="L729" s="31" t="s">
        <v>24</v>
      </c>
      <c r="M729" s="31" t="s">
        <v>24</v>
      </c>
      <c r="N729" s="106" t="s">
        <v>1300</v>
      </c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</row>
    <row r="730" ht="14.25" customHeight="1">
      <c r="A730" s="68" t="s">
        <v>1966</v>
      </c>
      <c r="B730" s="69" t="s">
        <v>1967</v>
      </c>
      <c r="C730" s="12" t="s">
        <v>1957</v>
      </c>
      <c r="D730" s="12" t="s">
        <v>1958</v>
      </c>
      <c r="E730" s="54" t="s">
        <v>208</v>
      </c>
      <c r="F730" s="54" t="s">
        <v>209</v>
      </c>
      <c r="G730" s="61" t="s">
        <v>1959</v>
      </c>
      <c r="H730" s="61" t="s">
        <v>1960</v>
      </c>
      <c r="I730" s="62"/>
      <c r="J730" s="16" t="s">
        <v>22</v>
      </c>
      <c r="K730" s="22"/>
      <c r="L730" s="18" t="s">
        <v>24</v>
      </c>
      <c r="M730" s="18" t="s">
        <v>24</v>
      </c>
      <c r="N730" s="107" t="s">
        <v>1300</v>
      </c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</row>
    <row r="731" ht="14.25" customHeight="1">
      <c r="A731" s="70" t="s">
        <v>1968</v>
      </c>
      <c r="B731" s="71" t="s">
        <v>1969</v>
      </c>
      <c r="C731" s="25" t="s">
        <v>1957</v>
      </c>
      <c r="D731" s="25" t="s">
        <v>1958</v>
      </c>
      <c r="E731" s="57" t="s">
        <v>208</v>
      </c>
      <c r="F731" s="57" t="s">
        <v>209</v>
      </c>
      <c r="G731" s="59" t="s">
        <v>1959</v>
      </c>
      <c r="H731" s="59" t="s">
        <v>1960</v>
      </c>
      <c r="I731" s="60"/>
      <c r="J731" s="29" t="s">
        <v>22</v>
      </c>
      <c r="K731" s="35"/>
      <c r="L731" s="31" t="s">
        <v>24</v>
      </c>
      <c r="M731" s="31" t="s">
        <v>24</v>
      </c>
      <c r="N731" s="106" t="s">
        <v>1300</v>
      </c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</row>
    <row r="732" ht="14.25" customHeight="1">
      <c r="A732" s="68" t="s">
        <v>1970</v>
      </c>
      <c r="B732" s="69" t="s">
        <v>1971</v>
      </c>
      <c r="C732" s="12" t="s">
        <v>1957</v>
      </c>
      <c r="D732" s="12" t="s">
        <v>1958</v>
      </c>
      <c r="E732" s="54" t="s">
        <v>208</v>
      </c>
      <c r="F732" s="54" t="s">
        <v>209</v>
      </c>
      <c r="G732" s="61" t="s">
        <v>1959</v>
      </c>
      <c r="H732" s="61" t="s">
        <v>1960</v>
      </c>
      <c r="I732" s="62"/>
      <c r="J732" s="16" t="s">
        <v>22</v>
      </c>
      <c r="K732" s="22"/>
      <c r="L732" s="18" t="s">
        <v>24</v>
      </c>
      <c r="M732" s="18" t="s">
        <v>24</v>
      </c>
      <c r="N732" s="107" t="s">
        <v>1300</v>
      </c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</row>
    <row r="733" ht="14.25" customHeight="1">
      <c r="A733" s="70" t="s">
        <v>1972</v>
      </c>
      <c r="B733" s="71" t="s">
        <v>1973</v>
      </c>
      <c r="C733" s="25" t="s">
        <v>1957</v>
      </c>
      <c r="D733" s="25" t="s">
        <v>1958</v>
      </c>
      <c r="E733" s="57" t="s">
        <v>208</v>
      </c>
      <c r="F733" s="57" t="s">
        <v>209</v>
      </c>
      <c r="G733" s="59" t="s">
        <v>1959</v>
      </c>
      <c r="H733" s="59" t="s">
        <v>1960</v>
      </c>
      <c r="I733" s="60"/>
      <c r="J733" s="29" t="s">
        <v>22</v>
      </c>
      <c r="K733" s="35"/>
      <c r="L733" s="31" t="s">
        <v>24</v>
      </c>
      <c r="M733" s="31" t="s">
        <v>24</v>
      </c>
      <c r="N733" s="106" t="s">
        <v>1300</v>
      </c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</row>
    <row r="734" ht="14.25" customHeight="1">
      <c r="A734" s="68" t="s">
        <v>1974</v>
      </c>
      <c r="B734" s="69" t="s">
        <v>1975</v>
      </c>
      <c r="C734" s="12" t="s">
        <v>1957</v>
      </c>
      <c r="D734" s="12" t="s">
        <v>1958</v>
      </c>
      <c r="E734" s="54" t="s">
        <v>208</v>
      </c>
      <c r="F734" s="54" t="s">
        <v>209</v>
      </c>
      <c r="G734" s="61" t="s">
        <v>1959</v>
      </c>
      <c r="H734" s="61" t="s">
        <v>1960</v>
      </c>
      <c r="I734" s="62"/>
      <c r="J734" s="16" t="s">
        <v>22</v>
      </c>
      <c r="K734" s="22"/>
      <c r="L734" s="18" t="s">
        <v>24</v>
      </c>
      <c r="M734" s="18" t="s">
        <v>24</v>
      </c>
      <c r="N734" s="107" t="s">
        <v>1300</v>
      </c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</row>
    <row r="735" ht="14.25" customHeight="1">
      <c r="A735" s="70" t="s">
        <v>1976</v>
      </c>
      <c r="B735" s="71" t="s">
        <v>1977</v>
      </c>
      <c r="C735" s="25" t="s">
        <v>1957</v>
      </c>
      <c r="D735" s="25" t="s">
        <v>1958</v>
      </c>
      <c r="E735" s="57" t="s">
        <v>208</v>
      </c>
      <c r="F735" s="57" t="s">
        <v>209</v>
      </c>
      <c r="G735" s="59" t="s">
        <v>1959</v>
      </c>
      <c r="H735" s="59" t="s">
        <v>1960</v>
      </c>
      <c r="I735" s="60"/>
      <c r="J735" s="29" t="s">
        <v>22</v>
      </c>
      <c r="K735" s="35"/>
      <c r="L735" s="31" t="s">
        <v>24</v>
      </c>
      <c r="M735" s="31" t="s">
        <v>24</v>
      </c>
      <c r="N735" s="106" t="s">
        <v>1300</v>
      </c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</row>
    <row r="736" ht="14.25" customHeight="1">
      <c r="A736" s="68" t="s">
        <v>1978</v>
      </c>
      <c r="B736" s="69" t="s">
        <v>1979</v>
      </c>
      <c r="C736" s="12" t="s">
        <v>1957</v>
      </c>
      <c r="D736" s="12" t="s">
        <v>1958</v>
      </c>
      <c r="E736" s="54" t="s">
        <v>208</v>
      </c>
      <c r="F736" s="54" t="s">
        <v>209</v>
      </c>
      <c r="G736" s="61" t="s">
        <v>1959</v>
      </c>
      <c r="H736" s="61" t="s">
        <v>1960</v>
      </c>
      <c r="I736" s="62"/>
      <c r="J736" s="16" t="s">
        <v>22</v>
      </c>
      <c r="K736" s="22"/>
      <c r="L736" s="18" t="s">
        <v>24</v>
      </c>
      <c r="M736" s="18" t="s">
        <v>24</v>
      </c>
      <c r="N736" s="107" t="s">
        <v>1300</v>
      </c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</row>
    <row r="737" ht="14.25" customHeight="1">
      <c r="A737" s="70" t="s">
        <v>1980</v>
      </c>
      <c r="B737" s="71" t="s">
        <v>1981</v>
      </c>
      <c r="C737" s="25" t="s">
        <v>1957</v>
      </c>
      <c r="D737" s="25" t="s">
        <v>1958</v>
      </c>
      <c r="E737" s="57" t="s">
        <v>208</v>
      </c>
      <c r="F737" s="57" t="s">
        <v>209</v>
      </c>
      <c r="G737" s="59" t="s">
        <v>1959</v>
      </c>
      <c r="H737" s="59" t="s">
        <v>1960</v>
      </c>
      <c r="I737" s="60"/>
      <c r="J737" s="29" t="s">
        <v>22</v>
      </c>
      <c r="K737" s="35"/>
      <c r="L737" s="31" t="s">
        <v>24</v>
      </c>
      <c r="M737" s="31" t="s">
        <v>24</v>
      </c>
      <c r="N737" s="106" t="s">
        <v>1300</v>
      </c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</row>
    <row r="738" ht="14.25" customHeight="1">
      <c r="A738" s="68" t="s">
        <v>1982</v>
      </c>
      <c r="B738" s="69" t="s">
        <v>1983</v>
      </c>
      <c r="C738" s="12" t="s">
        <v>1957</v>
      </c>
      <c r="D738" s="12" t="s">
        <v>1958</v>
      </c>
      <c r="E738" s="54" t="s">
        <v>208</v>
      </c>
      <c r="F738" s="54" t="s">
        <v>209</v>
      </c>
      <c r="G738" s="61" t="s">
        <v>1959</v>
      </c>
      <c r="H738" s="61" t="s">
        <v>1960</v>
      </c>
      <c r="I738" s="62"/>
      <c r="J738" s="16" t="s">
        <v>22</v>
      </c>
      <c r="K738" s="22"/>
      <c r="L738" s="18" t="s">
        <v>24</v>
      </c>
      <c r="M738" s="18" t="s">
        <v>24</v>
      </c>
      <c r="N738" s="107" t="s">
        <v>1300</v>
      </c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</row>
    <row r="739" ht="14.25" customHeight="1">
      <c r="A739" s="70" t="s">
        <v>1984</v>
      </c>
      <c r="B739" s="71" t="s">
        <v>1985</v>
      </c>
      <c r="C739" s="25" t="s">
        <v>1957</v>
      </c>
      <c r="D739" s="25" t="s">
        <v>1958</v>
      </c>
      <c r="E739" s="57" t="s">
        <v>208</v>
      </c>
      <c r="F739" s="57" t="s">
        <v>209</v>
      </c>
      <c r="G739" s="59" t="s">
        <v>1959</v>
      </c>
      <c r="H739" s="59" t="s">
        <v>1960</v>
      </c>
      <c r="I739" s="60"/>
      <c r="J739" s="29" t="s">
        <v>22</v>
      </c>
      <c r="K739" s="35"/>
      <c r="L739" s="31" t="s">
        <v>24</v>
      </c>
      <c r="M739" s="31" t="s">
        <v>24</v>
      </c>
      <c r="N739" s="106" t="s">
        <v>1300</v>
      </c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</row>
    <row r="740" ht="14.25" customHeight="1">
      <c r="A740" s="68" t="s">
        <v>1986</v>
      </c>
      <c r="B740" s="69" t="s">
        <v>1987</v>
      </c>
      <c r="C740" s="12" t="s">
        <v>1957</v>
      </c>
      <c r="D740" s="12" t="s">
        <v>1958</v>
      </c>
      <c r="E740" s="54" t="s">
        <v>208</v>
      </c>
      <c r="F740" s="54" t="s">
        <v>209</v>
      </c>
      <c r="G740" s="61" t="s">
        <v>1959</v>
      </c>
      <c r="H740" s="61" t="s">
        <v>1960</v>
      </c>
      <c r="I740" s="62"/>
      <c r="J740" s="16" t="s">
        <v>22</v>
      </c>
      <c r="K740" s="22"/>
      <c r="L740" s="18" t="s">
        <v>24</v>
      </c>
      <c r="M740" s="18" t="s">
        <v>24</v>
      </c>
      <c r="N740" s="107" t="s">
        <v>1300</v>
      </c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</row>
    <row r="741" ht="14.25" customHeight="1">
      <c r="A741" s="70" t="s">
        <v>1988</v>
      </c>
      <c r="B741" s="71" t="s">
        <v>1989</v>
      </c>
      <c r="C741" s="25" t="s">
        <v>1957</v>
      </c>
      <c r="D741" s="25" t="s">
        <v>1958</v>
      </c>
      <c r="E741" s="57" t="s">
        <v>208</v>
      </c>
      <c r="F741" s="57" t="s">
        <v>209</v>
      </c>
      <c r="G741" s="59" t="s">
        <v>1959</v>
      </c>
      <c r="H741" s="59" t="s">
        <v>1960</v>
      </c>
      <c r="I741" s="60"/>
      <c r="J741" s="29" t="s">
        <v>22</v>
      </c>
      <c r="K741" s="35"/>
      <c r="L741" s="31" t="s">
        <v>24</v>
      </c>
      <c r="M741" s="31" t="s">
        <v>24</v>
      </c>
      <c r="N741" s="106" t="s">
        <v>1300</v>
      </c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</row>
    <row r="742" ht="14.25" customHeight="1">
      <c r="A742" s="68" t="s">
        <v>1990</v>
      </c>
      <c r="B742" s="69" t="s">
        <v>1991</v>
      </c>
      <c r="C742" s="12" t="s">
        <v>1957</v>
      </c>
      <c r="D742" s="12" t="s">
        <v>1958</v>
      </c>
      <c r="E742" s="54" t="s">
        <v>208</v>
      </c>
      <c r="F742" s="54" t="s">
        <v>209</v>
      </c>
      <c r="G742" s="61" t="s">
        <v>1959</v>
      </c>
      <c r="H742" s="61" t="s">
        <v>1960</v>
      </c>
      <c r="I742" s="62"/>
      <c r="J742" s="16" t="s">
        <v>22</v>
      </c>
      <c r="K742" s="22"/>
      <c r="L742" s="18" t="s">
        <v>24</v>
      </c>
      <c r="M742" s="18" t="s">
        <v>24</v>
      </c>
      <c r="N742" s="107" t="s">
        <v>1300</v>
      </c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</row>
    <row r="743" ht="14.25" customHeight="1">
      <c r="A743" s="70" t="s">
        <v>1992</v>
      </c>
      <c r="B743" s="71" t="s">
        <v>1993</v>
      </c>
      <c r="C743" s="25" t="s">
        <v>1957</v>
      </c>
      <c r="D743" s="25" t="s">
        <v>1958</v>
      </c>
      <c r="E743" s="57" t="s">
        <v>208</v>
      </c>
      <c r="F743" s="57" t="s">
        <v>209</v>
      </c>
      <c r="G743" s="59" t="s">
        <v>1959</v>
      </c>
      <c r="H743" s="59" t="s">
        <v>1960</v>
      </c>
      <c r="I743" s="60"/>
      <c r="J743" s="29" t="s">
        <v>22</v>
      </c>
      <c r="K743" s="35"/>
      <c r="L743" s="31" t="s">
        <v>24</v>
      </c>
      <c r="M743" s="31" t="s">
        <v>24</v>
      </c>
      <c r="N743" s="106" t="s">
        <v>1300</v>
      </c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</row>
    <row r="744" ht="14.25" customHeight="1">
      <c r="A744" s="68" t="s">
        <v>1994</v>
      </c>
      <c r="B744" s="69" t="s">
        <v>1995</v>
      </c>
      <c r="C744" s="12" t="s">
        <v>1957</v>
      </c>
      <c r="D744" s="12" t="s">
        <v>1958</v>
      </c>
      <c r="E744" s="54" t="s">
        <v>208</v>
      </c>
      <c r="F744" s="54" t="s">
        <v>209</v>
      </c>
      <c r="G744" s="61" t="s">
        <v>1959</v>
      </c>
      <c r="H744" s="61" t="s">
        <v>1960</v>
      </c>
      <c r="I744" s="62"/>
      <c r="J744" s="16" t="s">
        <v>22</v>
      </c>
      <c r="K744" s="22"/>
      <c r="L744" s="18" t="s">
        <v>24</v>
      </c>
      <c r="M744" s="18" t="s">
        <v>24</v>
      </c>
      <c r="N744" s="107" t="s">
        <v>1300</v>
      </c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</row>
    <row r="745" ht="14.25" customHeight="1">
      <c r="A745" s="70" t="s">
        <v>1996</v>
      </c>
      <c r="B745" s="71" t="s">
        <v>1997</v>
      </c>
      <c r="C745" s="25" t="s">
        <v>1957</v>
      </c>
      <c r="D745" s="25" t="s">
        <v>1958</v>
      </c>
      <c r="E745" s="57" t="s">
        <v>208</v>
      </c>
      <c r="F745" s="57" t="s">
        <v>209</v>
      </c>
      <c r="G745" s="59" t="s">
        <v>1959</v>
      </c>
      <c r="H745" s="59" t="s">
        <v>1960</v>
      </c>
      <c r="I745" s="60"/>
      <c r="J745" s="29" t="s">
        <v>22</v>
      </c>
      <c r="K745" s="35"/>
      <c r="L745" s="31" t="s">
        <v>24</v>
      </c>
      <c r="M745" s="31" t="s">
        <v>24</v>
      </c>
      <c r="N745" s="106" t="s">
        <v>1300</v>
      </c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</row>
    <row r="746" ht="14.25" customHeight="1">
      <c r="A746" s="68" t="s">
        <v>1998</v>
      </c>
      <c r="B746" s="69" t="s">
        <v>1999</v>
      </c>
      <c r="C746" s="12" t="s">
        <v>1957</v>
      </c>
      <c r="D746" s="12" t="s">
        <v>1958</v>
      </c>
      <c r="E746" s="54" t="s">
        <v>208</v>
      </c>
      <c r="F746" s="54" t="s">
        <v>209</v>
      </c>
      <c r="G746" s="61" t="s">
        <v>1959</v>
      </c>
      <c r="H746" s="61" t="s">
        <v>1960</v>
      </c>
      <c r="I746" s="62"/>
      <c r="J746" s="16" t="s">
        <v>22</v>
      </c>
      <c r="K746" s="22"/>
      <c r="L746" s="18" t="s">
        <v>24</v>
      </c>
      <c r="M746" s="18" t="s">
        <v>24</v>
      </c>
      <c r="N746" s="107" t="s">
        <v>1300</v>
      </c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</row>
    <row r="747" ht="14.25" customHeight="1">
      <c r="A747" s="70" t="s">
        <v>2000</v>
      </c>
      <c r="B747" s="71" t="s">
        <v>2001</v>
      </c>
      <c r="C747" s="25" t="s">
        <v>1957</v>
      </c>
      <c r="D747" s="25" t="s">
        <v>1958</v>
      </c>
      <c r="E747" s="57" t="s">
        <v>208</v>
      </c>
      <c r="F747" s="57" t="s">
        <v>209</v>
      </c>
      <c r="G747" s="59" t="s">
        <v>1959</v>
      </c>
      <c r="H747" s="59" t="s">
        <v>1960</v>
      </c>
      <c r="I747" s="60"/>
      <c r="J747" s="29" t="s">
        <v>22</v>
      </c>
      <c r="K747" s="35"/>
      <c r="L747" s="31" t="s">
        <v>24</v>
      </c>
      <c r="M747" s="31" t="s">
        <v>24</v>
      </c>
      <c r="N747" s="106" t="s">
        <v>1300</v>
      </c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</row>
    <row r="748" ht="14.25" customHeight="1">
      <c r="A748" s="68" t="s">
        <v>2002</v>
      </c>
      <c r="B748" s="69" t="s">
        <v>2003</v>
      </c>
      <c r="C748" s="12" t="s">
        <v>1957</v>
      </c>
      <c r="D748" s="12" t="s">
        <v>1958</v>
      </c>
      <c r="E748" s="54" t="s">
        <v>208</v>
      </c>
      <c r="F748" s="54" t="s">
        <v>209</v>
      </c>
      <c r="G748" s="61" t="s">
        <v>1959</v>
      </c>
      <c r="H748" s="61" t="s">
        <v>1960</v>
      </c>
      <c r="I748" s="62"/>
      <c r="J748" s="16" t="s">
        <v>22</v>
      </c>
      <c r="K748" s="22"/>
      <c r="L748" s="18" t="s">
        <v>24</v>
      </c>
      <c r="M748" s="18" t="s">
        <v>24</v>
      </c>
      <c r="N748" s="107" t="s">
        <v>1300</v>
      </c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</row>
    <row r="749" ht="14.25" customHeight="1">
      <c r="A749" s="70" t="s">
        <v>2004</v>
      </c>
      <c r="B749" s="71" t="s">
        <v>2005</v>
      </c>
      <c r="C749" s="25" t="s">
        <v>1957</v>
      </c>
      <c r="D749" s="25" t="s">
        <v>1958</v>
      </c>
      <c r="E749" s="57" t="s">
        <v>208</v>
      </c>
      <c r="F749" s="57" t="s">
        <v>209</v>
      </c>
      <c r="G749" s="59" t="s">
        <v>1959</v>
      </c>
      <c r="H749" s="59" t="s">
        <v>1960</v>
      </c>
      <c r="I749" s="60"/>
      <c r="J749" s="29" t="s">
        <v>22</v>
      </c>
      <c r="K749" s="35"/>
      <c r="L749" s="31" t="s">
        <v>24</v>
      </c>
      <c r="M749" s="31" t="s">
        <v>24</v>
      </c>
      <c r="N749" s="106" t="s">
        <v>1300</v>
      </c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</row>
    <row r="750" ht="14.25" customHeight="1">
      <c r="A750" s="68" t="s">
        <v>2006</v>
      </c>
      <c r="B750" s="69" t="s">
        <v>2007</v>
      </c>
      <c r="C750" s="12" t="s">
        <v>1957</v>
      </c>
      <c r="D750" s="12" t="s">
        <v>1958</v>
      </c>
      <c r="E750" s="54" t="s">
        <v>208</v>
      </c>
      <c r="F750" s="54" t="s">
        <v>209</v>
      </c>
      <c r="G750" s="61" t="s">
        <v>1959</v>
      </c>
      <c r="H750" s="61" t="s">
        <v>1960</v>
      </c>
      <c r="I750" s="62"/>
      <c r="J750" s="16" t="s">
        <v>22</v>
      </c>
      <c r="K750" s="22"/>
      <c r="L750" s="18" t="s">
        <v>24</v>
      </c>
      <c r="M750" s="18" t="s">
        <v>24</v>
      </c>
      <c r="N750" s="107" t="s">
        <v>1300</v>
      </c>
      <c r="O750" s="22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</row>
    <row r="751" ht="14.25" customHeight="1">
      <c r="A751" s="70" t="s">
        <v>2008</v>
      </c>
      <c r="B751" s="71" t="s">
        <v>2009</v>
      </c>
      <c r="C751" s="25" t="s">
        <v>1957</v>
      </c>
      <c r="D751" s="25" t="s">
        <v>1958</v>
      </c>
      <c r="E751" s="57" t="s">
        <v>208</v>
      </c>
      <c r="F751" s="57" t="s">
        <v>209</v>
      </c>
      <c r="G751" s="59" t="s">
        <v>1959</v>
      </c>
      <c r="H751" s="59" t="s">
        <v>1960</v>
      </c>
      <c r="I751" s="60"/>
      <c r="J751" s="29" t="s">
        <v>22</v>
      </c>
      <c r="K751" s="35"/>
      <c r="L751" s="31" t="s">
        <v>24</v>
      </c>
      <c r="M751" s="31" t="s">
        <v>24</v>
      </c>
      <c r="N751" s="106" t="s">
        <v>1300</v>
      </c>
      <c r="O751" s="35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</row>
    <row r="752" ht="14.25" customHeight="1">
      <c r="A752" s="68" t="s">
        <v>2010</v>
      </c>
      <c r="B752" s="69" t="s">
        <v>2011</v>
      </c>
      <c r="C752" s="12" t="s">
        <v>1957</v>
      </c>
      <c r="D752" s="12" t="s">
        <v>1958</v>
      </c>
      <c r="E752" s="54" t="s">
        <v>208</v>
      </c>
      <c r="F752" s="54" t="s">
        <v>209</v>
      </c>
      <c r="G752" s="61" t="s">
        <v>1959</v>
      </c>
      <c r="H752" s="61" t="s">
        <v>1960</v>
      </c>
      <c r="I752" s="62"/>
      <c r="J752" s="16" t="s">
        <v>22</v>
      </c>
      <c r="K752" s="22"/>
      <c r="L752" s="18" t="s">
        <v>24</v>
      </c>
      <c r="M752" s="18" t="s">
        <v>24</v>
      </c>
      <c r="N752" s="107" t="s">
        <v>1300</v>
      </c>
      <c r="O752" s="22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</row>
    <row r="753" ht="14.25" customHeight="1">
      <c r="A753" s="70" t="s">
        <v>2012</v>
      </c>
      <c r="B753" s="71" t="s">
        <v>2013</v>
      </c>
      <c r="C753" s="25" t="s">
        <v>1957</v>
      </c>
      <c r="D753" s="25" t="s">
        <v>1958</v>
      </c>
      <c r="E753" s="57" t="s">
        <v>208</v>
      </c>
      <c r="F753" s="57" t="s">
        <v>209</v>
      </c>
      <c r="G753" s="59" t="s">
        <v>1959</v>
      </c>
      <c r="H753" s="59" t="s">
        <v>1960</v>
      </c>
      <c r="I753" s="60"/>
      <c r="J753" s="29" t="s">
        <v>22</v>
      </c>
      <c r="K753" s="35"/>
      <c r="L753" s="31" t="s">
        <v>24</v>
      </c>
      <c r="M753" s="31" t="s">
        <v>24</v>
      </c>
      <c r="N753" s="106" t="s">
        <v>1300</v>
      </c>
      <c r="O753" s="35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</row>
    <row r="754" ht="14.25" customHeight="1">
      <c r="A754" s="68" t="s">
        <v>2014</v>
      </c>
      <c r="B754" s="69" t="s">
        <v>2015</v>
      </c>
      <c r="C754" s="12" t="s">
        <v>1957</v>
      </c>
      <c r="D754" s="12" t="s">
        <v>1958</v>
      </c>
      <c r="E754" s="54" t="s">
        <v>208</v>
      </c>
      <c r="F754" s="54" t="s">
        <v>209</v>
      </c>
      <c r="G754" s="61" t="s">
        <v>1959</v>
      </c>
      <c r="H754" s="61" t="s">
        <v>1960</v>
      </c>
      <c r="I754" s="62"/>
      <c r="J754" s="16" t="s">
        <v>22</v>
      </c>
      <c r="K754" s="22"/>
      <c r="L754" s="18" t="s">
        <v>24</v>
      </c>
      <c r="M754" s="18" t="s">
        <v>24</v>
      </c>
      <c r="N754" s="107" t="s">
        <v>1300</v>
      </c>
      <c r="O754" s="22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</row>
    <row r="755" ht="14.25" customHeight="1">
      <c r="A755" s="70" t="s">
        <v>2016</v>
      </c>
      <c r="B755" s="71" t="s">
        <v>2017</v>
      </c>
      <c r="C755" s="25" t="s">
        <v>1957</v>
      </c>
      <c r="D755" s="25" t="s">
        <v>1958</v>
      </c>
      <c r="E755" s="57" t="s">
        <v>208</v>
      </c>
      <c r="F755" s="57" t="s">
        <v>209</v>
      </c>
      <c r="G755" s="59" t="s">
        <v>1959</v>
      </c>
      <c r="H755" s="59" t="s">
        <v>1960</v>
      </c>
      <c r="I755" s="60"/>
      <c r="J755" s="29" t="s">
        <v>22</v>
      </c>
      <c r="K755" s="35"/>
      <c r="L755" s="31" t="s">
        <v>24</v>
      </c>
      <c r="M755" s="31" t="s">
        <v>24</v>
      </c>
      <c r="N755" s="106" t="s">
        <v>1300</v>
      </c>
      <c r="O755" s="35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</row>
    <row r="756" ht="14.25" customHeight="1">
      <c r="A756" s="68" t="s">
        <v>2018</v>
      </c>
      <c r="B756" s="69" t="s">
        <v>2019</v>
      </c>
      <c r="C756" s="12" t="s">
        <v>1957</v>
      </c>
      <c r="D756" s="12" t="s">
        <v>1958</v>
      </c>
      <c r="E756" s="54" t="s">
        <v>208</v>
      </c>
      <c r="F756" s="54" t="s">
        <v>209</v>
      </c>
      <c r="G756" s="61" t="s">
        <v>1959</v>
      </c>
      <c r="H756" s="61" t="s">
        <v>1960</v>
      </c>
      <c r="I756" s="62"/>
      <c r="J756" s="16" t="s">
        <v>22</v>
      </c>
      <c r="K756" s="22"/>
      <c r="L756" s="18" t="s">
        <v>24</v>
      </c>
      <c r="M756" s="18" t="s">
        <v>24</v>
      </c>
      <c r="N756" s="107" t="s">
        <v>1300</v>
      </c>
      <c r="O756" s="22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</row>
    <row r="757" ht="14.25" customHeight="1">
      <c r="A757" s="70" t="s">
        <v>2020</v>
      </c>
      <c r="B757" s="71" t="s">
        <v>2021</v>
      </c>
      <c r="C757" s="25" t="s">
        <v>1957</v>
      </c>
      <c r="D757" s="25" t="s">
        <v>1958</v>
      </c>
      <c r="E757" s="57" t="s">
        <v>208</v>
      </c>
      <c r="F757" s="57" t="s">
        <v>209</v>
      </c>
      <c r="G757" s="59" t="s">
        <v>1959</v>
      </c>
      <c r="H757" s="59" t="s">
        <v>1960</v>
      </c>
      <c r="I757" s="60"/>
      <c r="J757" s="29" t="s">
        <v>22</v>
      </c>
      <c r="K757" s="35"/>
      <c r="L757" s="31" t="s">
        <v>24</v>
      </c>
      <c r="M757" s="31" t="s">
        <v>24</v>
      </c>
      <c r="N757" s="106" t="s">
        <v>1300</v>
      </c>
      <c r="O757" s="35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</row>
    <row r="758" ht="14.25" customHeight="1">
      <c r="A758" s="68" t="s">
        <v>2022</v>
      </c>
      <c r="B758" s="69" t="s">
        <v>2023</v>
      </c>
      <c r="C758" s="12" t="s">
        <v>1957</v>
      </c>
      <c r="D758" s="12" t="s">
        <v>1958</v>
      </c>
      <c r="E758" s="54" t="s">
        <v>208</v>
      </c>
      <c r="F758" s="54" t="s">
        <v>209</v>
      </c>
      <c r="G758" s="61" t="s">
        <v>1959</v>
      </c>
      <c r="H758" s="61" t="s">
        <v>1960</v>
      </c>
      <c r="I758" s="62"/>
      <c r="J758" s="16" t="s">
        <v>22</v>
      </c>
      <c r="K758" s="22"/>
      <c r="L758" s="18" t="s">
        <v>24</v>
      </c>
      <c r="M758" s="18" t="s">
        <v>24</v>
      </c>
      <c r="N758" s="107" t="s">
        <v>1300</v>
      </c>
      <c r="O758" s="22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</row>
    <row r="759" ht="14.25" customHeight="1">
      <c r="A759" s="70" t="s">
        <v>2024</v>
      </c>
      <c r="B759" s="71" t="s">
        <v>2025</v>
      </c>
      <c r="C759" s="25" t="s">
        <v>1957</v>
      </c>
      <c r="D759" s="25" t="s">
        <v>1958</v>
      </c>
      <c r="E759" s="57" t="s">
        <v>208</v>
      </c>
      <c r="F759" s="57" t="s">
        <v>209</v>
      </c>
      <c r="G759" s="59" t="s">
        <v>1959</v>
      </c>
      <c r="H759" s="59" t="s">
        <v>1960</v>
      </c>
      <c r="I759" s="28"/>
      <c r="J759" s="29" t="s">
        <v>22</v>
      </c>
      <c r="K759" s="73" t="s">
        <v>2026</v>
      </c>
      <c r="L759" s="31" t="s">
        <v>24</v>
      </c>
      <c r="M759" s="49" t="s">
        <v>25</v>
      </c>
      <c r="N759" s="106" t="s">
        <v>1300</v>
      </c>
      <c r="O759" s="35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</row>
    <row r="760" ht="14.25" customHeight="1">
      <c r="A760" s="68" t="s">
        <v>2027</v>
      </c>
      <c r="B760" s="69" t="s">
        <v>2028</v>
      </c>
      <c r="C760" s="12" t="s">
        <v>1957</v>
      </c>
      <c r="D760" s="12" t="s">
        <v>1958</v>
      </c>
      <c r="E760" s="54" t="s">
        <v>208</v>
      </c>
      <c r="F760" s="54" t="s">
        <v>209</v>
      </c>
      <c r="G760" s="61" t="s">
        <v>1959</v>
      </c>
      <c r="H760" s="61" t="s">
        <v>1960</v>
      </c>
      <c r="I760" s="62"/>
      <c r="J760" s="16" t="s">
        <v>22</v>
      </c>
      <c r="K760" s="22"/>
      <c r="L760" s="18" t="s">
        <v>24</v>
      </c>
      <c r="M760" s="18" t="s">
        <v>24</v>
      </c>
      <c r="N760" s="107" t="s">
        <v>1300</v>
      </c>
      <c r="O760" s="22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</row>
    <row r="761" ht="14.25" customHeight="1">
      <c r="A761" s="70" t="s">
        <v>2029</v>
      </c>
      <c r="B761" s="71" t="s">
        <v>2030</v>
      </c>
      <c r="C761" s="25" t="s">
        <v>1957</v>
      </c>
      <c r="D761" s="25" t="s">
        <v>1958</v>
      </c>
      <c r="E761" s="57" t="s">
        <v>208</v>
      </c>
      <c r="F761" s="57" t="s">
        <v>209</v>
      </c>
      <c r="G761" s="59" t="s">
        <v>1959</v>
      </c>
      <c r="H761" s="59" t="s">
        <v>1960</v>
      </c>
      <c r="I761" s="60"/>
      <c r="J761" s="29" t="s">
        <v>22</v>
      </c>
      <c r="K761" s="35"/>
      <c r="L761" s="31" t="s">
        <v>24</v>
      </c>
      <c r="M761" s="31" t="s">
        <v>24</v>
      </c>
      <c r="N761" s="106" t="s">
        <v>1300</v>
      </c>
      <c r="O761" s="35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</row>
    <row r="762" ht="14.25" customHeight="1">
      <c r="A762" s="68" t="s">
        <v>2031</v>
      </c>
      <c r="B762" s="69" t="s">
        <v>2032</v>
      </c>
      <c r="C762" s="12" t="s">
        <v>1957</v>
      </c>
      <c r="D762" s="12" t="s">
        <v>1958</v>
      </c>
      <c r="E762" s="54" t="s">
        <v>208</v>
      </c>
      <c r="F762" s="54" t="s">
        <v>209</v>
      </c>
      <c r="G762" s="61" t="s">
        <v>1959</v>
      </c>
      <c r="H762" s="61" t="s">
        <v>1960</v>
      </c>
      <c r="I762" s="62"/>
      <c r="J762" s="16" t="s">
        <v>22</v>
      </c>
      <c r="K762" s="22"/>
      <c r="L762" s="18" t="s">
        <v>24</v>
      </c>
      <c r="M762" s="18" t="s">
        <v>24</v>
      </c>
      <c r="N762" s="107" t="s">
        <v>1300</v>
      </c>
      <c r="O762" s="22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</row>
    <row r="763" ht="14.25" customHeight="1">
      <c r="A763" s="70" t="s">
        <v>2033</v>
      </c>
      <c r="B763" s="71" t="s">
        <v>2034</v>
      </c>
      <c r="C763" s="25" t="s">
        <v>1957</v>
      </c>
      <c r="D763" s="25" t="s">
        <v>1958</v>
      </c>
      <c r="E763" s="57" t="s">
        <v>208</v>
      </c>
      <c r="F763" s="57" t="s">
        <v>209</v>
      </c>
      <c r="G763" s="59" t="s">
        <v>1959</v>
      </c>
      <c r="H763" s="59" t="s">
        <v>1960</v>
      </c>
      <c r="I763" s="60"/>
      <c r="J763" s="29" t="s">
        <v>22</v>
      </c>
      <c r="K763" s="35"/>
      <c r="L763" s="31" t="s">
        <v>24</v>
      </c>
      <c r="M763" s="31" t="s">
        <v>24</v>
      </c>
      <c r="N763" s="106" t="s">
        <v>1300</v>
      </c>
      <c r="O763" s="35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</row>
    <row r="764" ht="14.25" customHeight="1">
      <c r="A764" s="68" t="s">
        <v>2035</v>
      </c>
      <c r="B764" s="69" t="s">
        <v>2036</v>
      </c>
      <c r="C764" s="12" t="s">
        <v>1957</v>
      </c>
      <c r="D764" s="12" t="s">
        <v>1958</v>
      </c>
      <c r="E764" s="54" t="s">
        <v>208</v>
      </c>
      <c r="F764" s="54" t="s">
        <v>209</v>
      </c>
      <c r="G764" s="61" t="s">
        <v>1959</v>
      </c>
      <c r="H764" s="61" t="s">
        <v>1960</v>
      </c>
      <c r="I764" s="62"/>
      <c r="J764" s="16" t="s">
        <v>22</v>
      </c>
      <c r="K764" s="22"/>
      <c r="L764" s="18" t="s">
        <v>24</v>
      </c>
      <c r="M764" s="18" t="s">
        <v>24</v>
      </c>
      <c r="N764" s="107" t="s">
        <v>1300</v>
      </c>
      <c r="O764" s="22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</row>
    <row r="765" ht="14.25" customHeight="1">
      <c r="A765" s="70" t="s">
        <v>2037</v>
      </c>
      <c r="B765" s="71" t="s">
        <v>2038</v>
      </c>
      <c r="C765" s="25" t="s">
        <v>1957</v>
      </c>
      <c r="D765" s="25" t="s">
        <v>1958</v>
      </c>
      <c r="E765" s="57" t="s">
        <v>208</v>
      </c>
      <c r="F765" s="57" t="s">
        <v>209</v>
      </c>
      <c r="G765" s="59" t="s">
        <v>1959</v>
      </c>
      <c r="H765" s="59" t="s">
        <v>1960</v>
      </c>
      <c r="I765" s="60"/>
      <c r="J765" s="29" t="s">
        <v>22</v>
      </c>
      <c r="K765" s="35"/>
      <c r="L765" s="31" t="s">
        <v>24</v>
      </c>
      <c r="M765" s="31" t="s">
        <v>24</v>
      </c>
      <c r="N765" s="106" t="s">
        <v>1300</v>
      </c>
      <c r="O765" s="35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</row>
    <row r="766" ht="14.25" customHeight="1">
      <c r="A766" s="68" t="s">
        <v>2039</v>
      </c>
      <c r="B766" s="69" t="s">
        <v>2040</v>
      </c>
      <c r="C766" s="12" t="s">
        <v>1957</v>
      </c>
      <c r="D766" s="12" t="s">
        <v>1958</v>
      </c>
      <c r="E766" s="54" t="s">
        <v>208</v>
      </c>
      <c r="F766" s="54" t="s">
        <v>209</v>
      </c>
      <c r="G766" s="61" t="s">
        <v>1959</v>
      </c>
      <c r="H766" s="61" t="s">
        <v>1960</v>
      </c>
      <c r="I766" s="62"/>
      <c r="J766" s="16" t="s">
        <v>22</v>
      </c>
      <c r="K766" s="22"/>
      <c r="L766" s="18" t="s">
        <v>24</v>
      </c>
      <c r="M766" s="18" t="s">
        <v>24</v>
      </c>
      <c r="N766" s="107" t="s">
        <v>1300</v>
      </c>
      <c r="O766" s="22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</row>
    <row r="767" ht="14.25" customHeight="1">
      <c r="A767" s="70" t="s">
        <v>2041</v>
      </c>
      <c r="B767" s="71" t="s">
        <v>2042</v>
      </c>
      <c r="C767" s="25" t="s">
        <v>1957</v>
      </c>
      <c r="D767" s="25" t="s">
        <v>1958</v>
      </c>
      <c r="E767" s="57" t="s">
        <v>208</v>
      </c>
      <c r="F767" s="57" t="s">
        <v>209</v>
      </c>
      <c r="G767" s="59" t="s">
        <v>1959</v>
      </c>
      <c r="H767" s="59" t="s">
        <v>1960</v>
      </c>
      <c r="I767" s="60"/>
      <c r="J767" s="29" t="s">
        <v>22</v>
      </c>
      <c r="K767" s="35"/>
      <c r="L767" s="31" t="s">
        <v>24</v>
      </c>
      <c r="M767" s="31" t="s">
        <v>24</v>
      </c>
      <c r="N767" s="106" t="s">
        <v>1300</v>
      </c>
      <c r="O767" s="35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</row>
    <row r="768" ht="14.25" customHeight="1">
      <c r="A768" s="68" t="s">
        <v>2043</v>
      </c>
      <c r="B768" s="69" t="s">
        <v>2044</v>
      </c>
      <c r="C768" s="12" t="s">
        <v>1957</v>
      </c>
      <c r="D768" s="12" t="s">
        <v>1958</v>
      </c>
      <c r="E768" s="54" t="s">
        <v>208</v>
      </c>
      <c r="F768" s="54" t="s">
        <v>209</v>
      </c>
      <c r="G768" s="61" t="s">
        <v>1959</v>
      </c>
      <c r="H768" s="61" t="s">
        <v>1960</v>
      </c>
      <c r="I768" s="62"/>
      <c r="J768" s="16" t="s">
        <v>22</v>
      </c>
      <c r="K768" s="22"/>
      <c r="L768" s="18" t="s">
        <v>24</v>
      </c>
      <c r="M768" s="18" t="s">
        <v>24</v>
      </c>
      <c r="N768" s="107" t="s">
        <v>1300</v>
      </c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</row>
    <row r="769" ht="14.25" customHeight="1">
      <c r="A769" s="70" t="s">
        <v>2045</v>
      </c>
      <c r="B769" s="71" t="s">
        <v>2046</v>
      </c>
      <c r="C769" s="25" t="s">
        <v>1957</v>
      </c>
      <c r="D769" s="25" t="s">
        <v>1958</v>
      </c>
      <c r="E769" s="57" t="s">
        <v>208</v>
      </c>
      <c r="F769" s="57" t="s">
        <v>209</v>
      </c>
      <c r="G769" s="59" t="s">
        <v>1959</v>
      </c>
      <c r="H769" s="59" t="s">
        <v>1960</v>
      </c>
      <c r="I769" s="60"/>
      <c r="J769" s="29" t="s">
        <v>22</v>
      </c>
      <c r="K769" s="35"/>
      <c r="L769" s="31" t="s">
        <v>24</v>
      </c>
      <c r="M769" s="31" t="s">
        <v>24</v>
      </c>
      <c r="N769" s="106" t="s">
        <v>1300</v>
      </c>
      <c r="O769" s="35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</row>
    <row r="770" ht="14.25" customHeight="1">
      <c r="A770" s="68" t="s">
        <v>2047</v>
      </c>
      <c r="B770" s="69" t="s">
        <v>2048</v>
      </c>
      <c r="C770" s="12" t="s">
        <v>1957</v>
      </c>
      <c r="D770" s="12" t="s">
        <v>1958</v>
      </c>
      <c r="E770" s="54" t="s">
        <v>208</v>
      </c>
      <c r="F770" s="54" t="s">
        <v>209</v>
      </c>
      <c r="G770" s="61" t="s">
        <v>1959</v>
      </c>
      <c r="H770" s="61" t="s">
        <v>1960</v>
      </c>
      <c r="I770" s="62"/>
      <c r="J770" s="16" t="s">
        <v>22</v>
      </c>
      <c r="K770" s="22"/>
      <c r="L770" s="18" t="s">
        <v>24</v>
      </c>
      <c r="M770" s="18" t="s">
        <v>24</v>
      </c>
      <c r="N770" s="107" t="s">
        <v>1300</v>
      </c>
      <c r="O770" s="22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</row>
    <row r="771" ht="14.25" customHeight="1">
      <c r="A771" s="70" t="s">
        <v>2049</v>
      </c>
      <c r="B771" s="71" t="s">
        <v>2050</v>
      </c>
      <c r="C771" s="25" t="s">
        <v>1957</v>
      </c>
      <c r="D771" s="25" t="s">
        <v>1958</v>
      </c>
      <c r="E771" s="57" t="s">
        <v>208</v>
      </c>
      <c r="F771" s="57" t="s">
        <v>209</v>
      </c>
      <c r="G771" s="59" t="s">
        <v>1959</v>
      </c>
      <c r="H771" s="59" t="s">
        <v>1960</v>
      </c>
      <c r="I771" s="60"/>
      <c r="J771" s="29" t="s">
        <v>22</v>
      </c>
      <c r="K771" s="35"/>
      <c r="L771" s="31" t="s">
        <v>24</v>
      </c>
      <c r="M771" s="31" t="s">
        <v>24</v>
      </c>
      <c r="N771" s="106" t="s">
        <v>1300</v>
      </c>
      <c r="O771" s="35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</row>
    <row r="772" ht="14.25" customHeight="1">
      <c r="A772" s="68" t="s">
        <v>2051</v>
      </c>
      <c r="B772" s="69" t="s">
        <v>2052</v>
      </c>
      <c r="C772" s="12" t="s">
        <v>1957</v>
      </c>
      <c r="D772" s="12" t="s">
        <v>1958</v>
      </c>
      <c r="E772" s="54" t="s">
        <v>208</v>
      </c>
      <c r="F772" s="54" t="s">
        <v>209</v>
      </c>
      <c r="G772" s="61" t="s">
        <v>1959</v>
      </c>
      <c r="H772" s="61" t="s">
        <v>1960</v>
      </c>
      <c r="I772" s="62"/>
      <c r="J772" s="16" t="s">
        <v>22</v>
      </c>
      <c r="K772" s="22"/>
      <c r="L772" s="18" t="s">
        <v>24</v>
      </c>
      <c r="M772" s="18" t="s">
        <v>24</v>
      </c>
      <c r="N772" s="107" t="s">
        <v>1300</v>
      </c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</row>
    <row r="773" ht="14.25" customHeight="1">
      <c r="A773" s="70" t="s">
        <v>2053</v>
      </c>
      <c r="B773" s="71" t="s">
        <v>2054</v>
      </c>
      <c r="C773" s="25" t="s">
        <v>1957</v>
      </c>
      <c r="D773" s="25" t="s">
        <v>1958</v>
      </c>
      <c r="E773" s="57" t="s">
        <v>208</v>
      </c>
      <c r="F773" s="57" t="s">
        <v>209</v>
      </c>
      <c r="G773" s="59" t="s">
        <v>1959</v>
      </c>
      <c r="H773" s="59" t="s">
        <v>1960</v>
      </c>
      <c r="I773" s="60"/>
      <c r="J773" s="29" t="s">
        <v>22</v>
      </c>
      <c r="K773" s="35"/>
      <c r="L773" s="31" t="s">
        <v>24</v>
      </c>
      <c r="M773" s="31" t="s">
        <v>24</v>
      </c>
      <c r="N773" s="106" t="s">
        <v>1300</v>
      </c>
      <c r="O773" s="35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</row>
    <row r="774" ht="14.25" customHeight="1">
      <c r="A774" s="68" t="s">
        <v>2055</v>
      </c>
      <c r="B774" s="69" t="s">
        <v>2056</v>
      </c>
      <c r="C774" s="12" t="s">
        <v>1957</v>
      </c>
      <c r="D774" s="12" t="s">
        <v>1958</v>
      </c>
      <c r="E774" s="54" t="s">
        <v>208</v>
      </c>
      <c r="F774" s="54" t="s">
        <v>209</v>
      </c>
      <c r="G774" s="61" t="s">
        <v>1959</v>
      </c>
      <c r="H774" s="61" t="s">
        <v>1960</v>
      </c>
      <c r="I774" s="62"/>
      <c r="J774" s="16" t="s">
        <v>22</v>
      </c>
      <c r="K774" s="22"/>
      <c r="L774" s="18" t="s">
        <v>24</v>
      </c>
      <c r="M774" s="18" t="s">
        <v>24</v>
      </c>
      <c r="N774" s="107" t="s">
        <v>1300</v>
      </c>
      <c r="O774" s="22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</row>
    <row r="775" ht="14.25" customHeight="1">
      <c r="A775" s="70" t="s">
        <v>2057</v>
      </c>
      <c r="B775" s="56" t="s">
        <v>2058</v>
      </c>
      <c r="C775" s="25" t="s">
        <v>1957</v>
      </c>
      <c r="D775" s="25" t="s">
        <v>1958</v>
      </c>
      <c r="E775" s="57" t="s">
        <v>208</v>
      </c>
      <c r="F775" s="57" t="s">
        <v>209</v>
      </c>
      <c r="G775" s="59" t="s">
        <v>1959</v>
      </c>
      <c r="H775" s="59" t="s">
        <v>1960</v>
      </c>
      <c r="I775" s="63"/>
      <c r="J775" s="29" t="s">
        <v>22</v>
      </c>
      <c r="K775" s="35"/>
      <c r="L775" s="31" t="s">
        <v>24</v>
      </c>
      <c r="M775" s="31" t="s">
        <v>24</v>
      </c>
      <c r="N775" s="106" t="s">
        <v>1300</v>
      </c>
      <c r="O775" s="35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</row>
    <row r="776" ht="14.25" customHeight="1">
      <c r="A776" s="68" t="s">
        <v>2059</v>
      </c>
      <c r="B776" s="53" t="s">
        <v>2060</v>
      </c>
      <c r="C776" s="12" t="s">
        <v>1957</v>
      </c>
      <c r="D776" s="12" t="s">
        <v>1958</v>
      </c>
      <c r="E776" s="54" t="s">
        <v>208</v>
      </c>
      <c r="F776" s="54" t="s">
        <v>209</v>
      </c>
      <c r="G776" s="61" t="s">
        <v>1959</v>
      </c>
      <c r="H776" s="61" t="s">
        <v>1960</v>
      </c>
      <c r="I776" s="62"/>
      <c r="J776" s="16" t="s">
        <v>22</v>
      </c>
      <c r="K776" s="22"/>
      <c r="L776" s="18" t="s">
        <v>24</v>
      </c>
      <c r="M776" s="18" t="s">
        <v>24</v>
      </c>
      <c r="N776" s="107" t="s">
        <v>1300</v>
      </c>
      <c r="O776" s="22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</row>
    <row r="777" ht="14.25" customHeight="1">
      <c r="A777" s="70" t="s">
        <v>2061</v>
      </c>
      <c r="B777" s="56" t="s">
        <v>2062</v>
      </c>
      <c r="C777" s="25" t="s">
        <v>1957</v>
      </c>
      <c r="D777" s="25" t="s">
        <v>1958</v>
      </c>
      <c r="E777" s="57" t="s">
        <v>208</v>
      </c>
      <c r="F777" s="57" t="s">
        <v>209</v>
      </c>
      <c r="G777" s="59" t="s">
        <v>1959</v>
      </c>
      <c r="H777" s="59" t="s">
        <v>1960</v>
      </c>
      <c r="I777" s="60"/>
      <c r="J777" s="29" t="s">
        <v>22</v>
      </c>
      <c r="K777" s="35"/>
      <c r="L777" s="31" t="s">
        <v>24</v>
      </c>
      <c r="M777" s="31" t="s">
        <v>24</v>
      </c>
      <c r="N777" s="106" t="s">
        <v>1300</v>
      </c>
      <c r="O777" s="35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</row>
    <row r="778" ht="14.25" customHeight="1">
      <c r="A778" s="68" t="s">
        <v>2063</v>
      </c>
      <c r="B778" s="53" t="s">
        <v>2064</v>
      </c>
      <c r="C778" s="12" t="s">
        <v>1957</v>
      </c>
      <c r="D778" s="12" t="s">
        <v>1958</v>
      </c>
      <c r="E778" s="54" t="s">
        <v>208</v>
      </c>
      <c r="F778" s="54" t="s">
        <v>209</v>
      </c>
      <c r="G778" s="61" t="s">
        <v>1959</v>
      </c>
      <c r="H778" s="61" t="s">
        <v>1960</v>
      </c>
      <c r="I778" s="62"/>
      <c r="J778" s="16" t="s">
        <v>22</v>
      </c>
      <c r="K778" s="22"/>
      <c r="L778" s="18" t="s">
        <v>24</v>
      </c>
      <c r="M778" s="18" t="s">
        <v>24</v>
      </c>
      <c r="N778" s="107" t="s">
        <v>1300</v>
      </c>
      <c r="O778" s="22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</row>
    <row r="779" ht="14.25" customHeight="1">
      <c r="A779" s="70" t="s">
        <v>2065</v>
      </c>
      <c r="B779" s="56" t="s">
        <v>2066</v>
      </c>
      <c r="C779" s="25" t="s">
        <v>1957</v>
      </c>
      <c r="D779" s="25" t="s">
        <v>1958</v>
      </c>
      <c r="E779" s="57" t="s">
        <v>208</v>
      </c>
      <c r="F779" s="57" t="s">
        <v>209</v>
      </c>
      <c r="G779" s="59" t="s">
        <v>1959</v>
      </c>
      <c r="H779" s="59" t="s">
        <v>1960</v>
      </c>
      <c r="I779" s="60"/>
      <c r="J779" s="29" t="s">
        <v>22</v>
      </c>
      <c r="K779" s="35"/>
      <c r="L779" s="31" t="s">
        <v>24</v>
      </c>
      <c r="M779" s="31" t="s">
        <v>24</v>
      </c>
      <c r="N779" s="106" t="s">
        <v>1300</v>
      </c>
      <c r="O779" s="35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</row>
    <row r="780" ht="14.25" customHeight="1">
      <c r="A780" s="68" t="s">
        <v>2067</v>
      </c>
      <c r="B780" s="53" t="s">
        <v>2068</v>
      </c>
      <c r="C780" s="12" t="s">
        <v>1957</v>
      </c>
      <c r="D780" s="12" t="s">
        <v>1958</v>
      </c>
      <c r="E780" s="54" t="s">
        <v>208</v>
      </c>
      <c r="F780" s="54" t="s">
        <v>209</v>
      </c>
      <c r="G780" s="61" t="s">
        <v>1959</v>
      </c>
      <c r="H780" s="61" t="s">
        <v>1960</v>
      </c>
      <c r="I780" s="62"/>
      <c r="J780" s="16" t="s">
        <v>22</v>
      </c>
      <c r="K780" s="22"/>
      <c r="L780" s="18" t="s">
        <v>24</v>
      </c>
      <c r="M780" s="18" t="s">
        <v>24</v>
      </c>
      <c r="N780" s="107" t="s">
        <v>1300</v>
      </c>
      <c r="O780" s="22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</row>
    <row r="781" ht="14.25" customHeight="1">
      <c r="A781" s="70" t="s">
        <v>2069</v>
      </c>
      <c r="B781" s="56" t="s">
        <v>2070</v>
      </c>
      <c r="C781" s="25" t="s">
        <v>1957</v>
      </c>
      <c r="D781" s="25" t="s">
        <v>1958</v>
      </c>
      <c r="E781" s="57" t="s">
        <v>208</v>
      </c>
      <c r="F781" s="57" t="s">
        <v>209</v>
      </c>
      <c r="G781" s="59" t="s">
        <v>1959</v>
      </c>
      <c r="H781" s="59" t="s">
        <v>1960</v>
      </c>
      <c r="I781" s="60"/>
      <c r="J781" s="29" t="s">
        <v>22</v>
      </c>
      <c r="K781" s="35"/>
      <c r="L781" s="31" t="s">
        <v>24</v>
      </c>
      <c r="M781" s="31" t="s">
        <v>24</v>
      </c>
      <c r="N781" s="106" t="s">
        <v>1300</v>
      </c>
      <c r="O781" s="35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</row>
    <row r="782" ht="14.25" customHeight="1">
      <c r="A782" s="68" t="s">
        <v>2071</v>
      </c>
      <c r="B782" s="53" t="s">
        <v>2072</v>
      </c>
      <c r="C782" s="12" t="s">
        <v>1957</v>
      </c>
      <c r="D782" s="12" t="s">
        <v>1958</v>
      </c>
      <c r="E782" s="54" t="s">
        <v>208</v>
      </c>
      <c r="F782" s="54" t="s">
        <v>209</v>
      </c>
      <c r="G782" s="61" t="s">
        <v>1959</v>
      </c>
      <c r="H782" s="61" t="s">
        <v>1960</v>
      </c>
      <c r="I782" s="62"/>
      <c r="J782" s="16" t="s">
        <v>22</v>
      </c>
      <c r="K782" s="22"/>
      <c r="L782" s="18" t="s">
        <v>24</v>
      </c>
      <c r="M782" s="18" t="s">
        <v>24</v>
      </c>
      <c r="N782" s="107" t="s">
        <v>1300</v>
      </c>
      <c r="O782" s="22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</row>
    <row r="783" ht="14.25" customHeight="1">
      <c r="A783" s="70" t="s">
        <v>2073</v>
      </c>
      <c r="B783" s="56" t="s">
        <v>2074</v>
      </c>
      <c r="C783" s="25" t="s">
        <v>1957</v>
      </c>
      <c r="D783" s="25" t="s">
        <v>1958</v>
      </c>
      <c r="E783" s="57" t="s">
        <v>208</v>
      </c>
      <c r="F783" s="57" t="s">
        <v>209</v>
      </c>
      <c r="G783" s="59" t="s">
        <v>1959</v>
      </c>
      <c r="H783" s="59" t="s">
        <v>1960</v>
      </c>
      <c r="I783" s="60"/>
      <c r="J783" s="29" t="s">
        <v>22</v>
      </c>
      <c r="K783" s="35"/>
      <c r="L783" s="31" t="s">
        <v>24</v>
      </c>
      <c r="M783" s="31" t="s">
        <v>24</v>
      </c>
      <c r="N783" s="106" t="s">
        <v>1300</v>
      </c>
      <c r="O783" s="35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</row>
    <row r="784" ht="14.25" customHeight="1">
      <c r="A784" s="68" t="s">
        <v>2075</v>
      </c>
      <c r="B784" s="53" t="s">
        <v>2076</v>
      </c>
      <c r="C784" s="12" t="s">
        <v>1957</v>
      </c>
      <c r="D784" s="12" t="s">
        <v>1958</v>
      </c>
      <c r="E784" s="54" t="s">
        <v>208</v>
      </c>
      <c r="F784" s="54" t="s">
        <v>209</v>
      </c>
      <c r="G784" s="61" t="s">
        <v>1959</v>
      </c>
      <c r="H784" s="61" t="s">
        <v>1960</v>
      </c>
      <c r="I784" s="62"/>
      <c r="J784" s="16" t="s">
        <v>22</v>
      </c>
      <c r="K784" s="22"/>
      <c r="L784" s="18" t="s">
        <v>24</v>
      </c>
      <c r="M784" s="18" t="s">
        <v>24</v>
      </c>
      <c r="N784" s="107" t="s">
        <v>1300</v>
      </c>
      <c r="O784" s="22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</row>
    <row r="785" ht="14.25" customHeight="1">
      <c r="A785" s="70" t="s">
        <v>2077</v>
      </c>
      <c r="B785" s="56" t="s">
        <v>2078</v>
      </c>
      <c r="C785" s="25" t="s">
        <v>1957</v>
      </c>
      <c r="D785" s="25" t="s">
        <v>1958</v>
      </c>
      <c r="E785" s="57" t="s">
        <v>208</v>
      </c>
      <c r="F785" s="57" t="s">
        <v>209</v>
      </c>
      <c r="G785" s="59" t="s">
        <v>1959</v>
      </c>
      <c r="H785" s="59" t="s">
        <v>1960</v>
      </c>
      <c r="I785" s="60"/>
      <c r="J785" s="29" t="s">
        <v>22</v>
      </c>
      <c r="K785" s="35"/>
      <c r="L785" s="31" t="s">
        <v>24</v>
      </c>
      <c r="M785" s="31" t="s">
        <v>24</v>
      </c>
      <c r="N785" s="106" t="s">
        <v>1300</v>
      </c>
      <c r="O785" s="35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</row>
    <row r="786" ht="14.25" customHeight="1">
      <c r="A786" s="68" t="s">
        <v>2079</v>
      </c>
      <c r="B786" s="53" t="s">
        <v>2080</v>
      </c>
      <c r="C786" s="12" t="s">
        <v>1957</v>
      </c>
      <c r="D786" s="12" t="s">
        <v>1958</v>
      </c>
      <c r="E786" s="54" t="s">
        <v>208</v>
      </c>
      <c r="F786" s="54" t="s">
        <v>209</v>
      </c>
      <c r="G786" s="61" t="s">
        <v>1959</v>
      </c>
      <c r="H786" s="61" t="s">
        <v>1960</v>
      </c>
      <c r="I786" s="62"/>
      <c r="J786" s="16" t="s">
        <v>22</v>
      </c>
      <c r="K786" s="22"/>
      <c r="L786" s="18" t="s">
        <v>24</v>
      </c>
      <c r="M786" s="18" t="s">
        <v>24</v>
      </c>
      <c r="N786" s="107" t="s">
        <v>1300</v>
      </c>
      <c r="O786" s="22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</row>
    <row r="787" ht="14.25" customHeight="1">
      <c r="A787" s="70" t="s">
        <v>2081</v>
      </c>
      <c r="B787" s="56" t="s">
        <v>2082</v>
      </c>
      <c r="C787" s="25" t="s">
        <v>1957</v>
      </c>
      <c r="D787" s="25" t="s">
        <v>1958</v>
      </c>
      <c r="E787" s="57" t="s">
        <v>208</v>
      </c>
      <c r="F787" s="57" t="s">
        <v>209</v>
      </c>
      <c r="G787" s="59" t="s">
        <v>1959</v>
      </c>
      <c r="H787" s="59" t="s">
        <v>1960</v>
      </c>
      <c r="I787" s="60"/>
      <c r="J787" s="29" t="s">
        <v>22</v>
      </c>
      <c r="K787" s="35"/>
      <c r="L787" s="31" t="s">
        <v>24</v>
      </c>
      <c r="M787" s="31" t="s">
        <v>24</v>
      </c>
      <c r="N787" s="106" t="s">
        <v>1300</v>
      </c>
      <c r="O787" s="35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</row>
    <row r="788" ht="14.25" customHeight="1">
      <c r="A788" s="68" t="s">
        <v>2083</v>
      </c>
      <c r="B788" s="53" t="s">
        <v>2084</v>
      </c>
      <c r="C788" s="12" t="s">
        <v>1957</v>
      </c>
      <c r="D788" s="12" t="s">
        <v>1958</v>
      </c>
      <c r="E788" s="54" t="s">
        <v>208</v>
      </c>
      <c r="F788" s="54" t="s">
        <v>209</v>
      </c>
      <c r="G788" s="61" t="s">
        <v>1959</v>
      </c>
      <c r="H788" s="61" t="s">
        <v>1960</v>
      </c>
      <c r="I788" s="62"/>
      <c r="J788" s="16" t="s">
        <v>22</v>
      </c>
      <c r="K788" s="22"/>
      <c r="L788" s="18" t="s">
        <v>24</v>
      </c>
      <c r="M788" s="18" t="s">
        <v>24</v>
      </c>
      <c r="N788" s="107" t="s">
        <v>1300</v>
      </c>
      <c r="O788" s="22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</row>
    <row r="789" ht="14.25" customHeight="1">
      <c r="A789" s="70" t="s">
        <v>2085</v>
      </c>
      <c r="B789" s="56" t="s">
        <v>2086</v>
      </c>
      <c r="C789" s="25" t="s">
        <v>1957</v>
      </c>
      <c r="D789" s="25" t="s">
        <v>1958</v>
      </c>
      <c r="E789" s="57" t="s">
        <v>208</v>
      </c>
      <c r="F789" s="57" t="s">
        <v>209</v>
      </c>
      <c r="G789" s="59" t="s">
        <v>1959</v>
      </c>
      <c r="H789" s="59" t="s">
        <v>1960</v>
      </c>
      <c r="I789" s="60"/>
      <c r="J789" s="29" t="s">
        <v>22</v>
      </c>
      <c r="K789" s="35"/>
      <c r="L789" s="31" t="s">
        <v>24</v>
      </c>
      <c r="M789" s="31" t="s">
        <v>24</v>
      </c>
      <c r="N789" s="106" t="s">
        <v>1300</v>
      </c>
      <c r="O789" s="35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</row>
    <row r="790" ht="14.25" customHeight="1">
      <c r="A790" s="68" t="s">
        <v>2087</v>
      </c>
      <c r="B790" s="53" t="s">
        <v>2088</v>
      </c>
      <c r="C790" s="12" t="s">
        <v>1957</v>
      </c>
      <c r="D790" s="12" t="s">
        <v>1958</v>
      </c>
      <c r="E790" s="54" t="s">
        <v>208</v>
      </c>
      <c r="F790" s="54" t="s">
        <v>209</v>
      </c>
      <c r="G790" s="61" t="s">
        <v>1959</v>
      </c>
      <c r="H790" s="61" t="s">
        <v>1960</v>
      </c>
      <c r="I790" s="62"/>
      <c r="J790" s="16" t="s">
        <v>22</v>
      </c>
      <c r="K790" s="22"/>
      <c r="L790" s="18" t="s">
        <v>24</v>
      </c>
      <c r="M790" s="18" t="s">
        <v>24</v>
      </c>
      <c r="N790" s="107" t="s">
        <v>1300</v>
      </c>
      <c r="O790" s="22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</row>
    <row r="791" ht="14.25" customHeight="1">
      <c r="A791" s="55" t="s">
        <v>2089</v>
      </c>
      <c r="B791" s="56" t="s">
        <v>2090</v>
      </c>
      <c r="C791" s="25" t="s">
        <v>1957</v>
      </c>
      <c r="D791" s="25" t="s">
        <v>1958</v>
      </c>
      <c r="E791" s="57" t="s">
        <v>208</v>
      </c>
      <c r="F791" s="57" t="s">
        <v>209</v>
      </c>
      <c r="G791" s="59" t="s">
        <v>1959</v>
      </c>
      <c r="H791" s="59" t="s">
        <v>1960</v>
      </c>
      <c r="I791" s="60"/>
      <c r="J791" s="29" t="s">
        <v>22</v>
      </c>
      <c r="K791" s="35"/>
      <c r="L791" s="31" t="s">
        <v>24</v>
      </c>
      <c r="M791" s="31" t="s">
        <v>24</v>
      </c>
      <c r="N791" s="106" t="s">
        <v>1300</v>
      </c>
      <c r="O791" s="35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</row>
    <row r="792" ht="14.25" customHeight="1">
      <c r="A792" s="52" t="s">
        <v>2091</v>
      </c>
      <c r="B792" s="53" t="s">
        <v>2092</v>
      </c>
      <c r="C792" s="12" t="s">
        <v>1957</v>
      </c>
      <c r="D792" s="12" t="s">
        <v>1958</v>
      </c>
      <c r="E792" s="54" t="s">
        <v>208</v>
      </c>
      <c r="F792" s="54" t="s">
        <v>209</v>
      </c>
      <c r="G792" s="61" t="s">
        <v>1959</v>
      </c>
      <c r="H792" s="61" t="s">
        <v>1960</v>
      </c>
      <c r="I792" s="62"/>
      <c r="J792" s="16" t="s">
        <v>22</v>
      </c>
      <c r="K792" s="22"/>
      <c r="L792" s="18" t="s">
        <v>24</v>
      </c>
      <c r="M792" s="18" t="s">
        <v>24</v>
      </c>
      <c r="N792" s="107" t="s">
        <v>1300</v>
      </c>
      <c r="O792" s="22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</row>
    <row r="793" ht="14.25" customHeight="1">
      <c r="A793" s="55" t="s">
        <v>2093</v>
      </c>
      <c r="B793" s="56" t="s">
        <v>2094</v>
      </c>
      <c r="C793" s="25" t="s">
        <v>1957</v>
      </c>
      <c r="D793" s="25" t="s">
        <v>1958</v>
      </c>
      <c r="E793" s="57" t="s">
        <v>208</v>
      </c>
      <c r="F793" s="57" t="s">
        <v>209</v>
      </c>
      <c r="G793" s="59" t="s">
        <v>1959</v>
      </c>
      <c r="H793" s="59" t="s">
        <v>1960</v>
      </c>
      <c r="I793" s="60"/>
      <c r="J793" s="29" t="s">
        <v>22</v>
      </c>
      <c r="K793" s="35"/>
      <c r="L793" s="31" t="s">
        <v>24</v>
      </c>
      <c r="M793" s="31" t="s">
        <v>24</v>
      </c>
      <c r="N793" s="106" t="s">
        <v>1300</v>
      </c>
      <c r="O793" s="35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</row>
    <row r="794" ht="14.25" customHeight="1">
      <c r="A794" s="52" t="s">
        <v>2095</v>
      </c>
      <c r="B794" s="53" t="s">
        <v>2096</v>
      </c>
      <c r="C794" s="12" t="s">
        <v>1957</v>
      </c>
      <c r="D794" s="12" t="s">
        <v>1958</v>
      </c>
      <c r="E794" s="54" t="s">
        <v>208</v>
      </c>
      <c r="F794" s="54" t="s">
        <v>209</v>
      </c>
      <c r="G794" s="61" t="s">
        <v>1959</v>
      </c>
      <c r="H794" s="61" t="s">
        <v>1960</v>
      </c>
      <c r="I794" s="62"/>
      <c r="J794" s="16" t="s">
        <v>22</v>
      </c>
      <c r="K794" s="22"/>
      <c r="L794" s="18" t="s">
        <v>24</v>
      </c>
      <c r="M794" s="18" t="s">
        <v>24</v>
      </c>
      <c r="N794" s="107" t="s">
        <v>1300</v>
      </c>
      <c r="O794" s="22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</row>
    <row r="795" ht="14.25" customHeight="1">
      <c r="A795" s="55" t="s">
        <v>2097</v>
      </c>
      <c r="B795" s="56" t="s">
        <v>2098</v>
      </c>
      <c r="C795" s="25" t="s">
        <v>1957</v>
      </c>
      <c r="D795" s="25" t="s">
        <v>1958</v>
      </c>
      <c r="E795" s="57" t="s">
        <v>208</v>
      </c>
      <c r="F795" s="57" t="s">
        <v>209</v>
      </c>
      <c r="G795" s="59" t="s">
        <v>1959</v>
      </c>
      <c r="H795" s="59" t="s">
        <v>1960</v>
      </c>
      <c r="I795" s="60"/>
      <c r="J795" s="29" t="s">
        <v>22</v>
      </c>
      <c r="K795" s="35"/>
      <c r="L795" s="31" t="s">
        <v>24</v>
      </c>
      <c r="M795" s="31" t="s">
        <v>24</v>
      </c>
      <c r="N795" s="106" t="s">
        <v>1300</v>
      </c>
      <c r="O795" s="35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</row>
    <row r="796" ht="14.25" customHeight="1">
      <c r="A796" s="52" t="s">
        <v>2099</v>
      </c>
      <c r="B796" s="53" t="s">
        <v>2100</v>
      </c>
      <c r="C796" s="12" t="s">
        <v>1957</v>
      </c>
      <c r="D796" s="12" t="s">
        <v>1958</v>
      </c>
      <c r="E796" s="54" t="s">
        <v>208</v>
      </c>
      <c r="F796" s="54" t="s">
        <v>209</v>
      </c>
      <c r="G796" s="61" t="s">
        <v>1959</v>
      </c>
      <c r="H796" s="61" t="s">
        <v>1960</v>
      </c>
      <c r="I796" s="62"/>
      <c r="J796" s="16" t="s">
        <v>22</v>
      </c>
      <c r="K796" s="22"/>
      <c r="L796" s="18" t="s">
        <v>24</v>
      </c>
      <c r="M796" s="18" t="s">
        <v>24</v>
      </c>
      <c r="N796" s="107" t="s">
        <v>1300</v>
      </c>
      <c r="O796" s="22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</row>
    <row r="797" ht="14.25" customHeight="1">
      <c r="A797" s="55" t="s">
        <v>2101</v>
      </c>
      <c r="B797" s="56" t="s">
        <v>2102</v>
      </c>
      <c r="C797" s="25" t="s">
        <v>1957</v>
      </c>
      <c r="D797" s="25" t="s">
        <v>1958</v>
      </c>
      <c r="E797" s="57" t="s">
        <v>208</v>
      </c>
      <c r="F797" s="57" t="s">
        <v>209</v>
      </c>
      <c r="G797" s="59" t="s">
        <v>1959</v>
      </c>
      <c r="H797" s="59" t="s">
        <v>1960</v>
      </c>
      <c r="I797" s="60"/>
      <c r="J797" s="29" t="s">
        <v>22</v>
      </c>
      <c r="K797" s="35"/>
      <c r="L797" s="31" t="s">
        <v>24</v>
      </c>
      <c r="M797" s="31" t="s">
        <v>24</v>
      </c>
      <c r="N797" s="106" t="s">
        <v>1300</v>
      </c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</row>
    <row r="798" ht="14.25" customHeight="1">
      <c r="A798" s="52" t="s">
        <v>2103</v>
      </c>
      <c r="B798" s="53" t="s">
        <v>2104</v>
      </c>
      <c r="C798" s="12" t="s">
        <v>1957</v>
      </c>
      <c r="D798" s="12" t="s">
        <v>1958</v>
      </c>
      <c r="E798" s="54" t="s">
        <v>208</v>
      </c>
      <c r="F798" s="54" t="s">
        <v>209</v>
      </c>
      <c r="G798" s="61" t="s">
        <v>1959</v>
      </c>
      <c r="H798" s="61" t="s">
        <v>1960</v>
      </c>
      <c r="I798" s="15"/>
      <c r="J798" s="16" t="s">
        <v>22</v>
      </c>
      <c r="K798" s="126" t="s">
        <v>2105</v>
      </c>
      <c r="L798" s="18" t="s">
        <v>24</v>
      </c>
      <c r="M798" s="47" t="s">
        <v>25</v>
      </c>
      <c r="N798" s="107" t="s">
        <v>1300</v>
      </c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</row>
    <row r="799" ht="14.25" customHeight="1">
      <c r="A799" s="55" t="s">
        <v>2106</v>
      </c>
      <c r="B799" s="127" t="s">
        <v>2107</v>
      </c>
      <c r="C799" s="25" t="s">
        <v>2108</v>
      </c>
      <c r="D799" s="25" t="s">
        <v>2109</v>
      </c>
      <c r="E799" s="57" t="s">
        <v>208</v>
      </c>
      <c r="F799" s="57" t="s">
        <v>209</v>
      </c>
      <c r="G799" s="59" t="s">
        <v>2110</v>
      </c>
      <c r="H799" s="59" t="s">
        <v>2111</v>
      </c>
      <c r="I799" s="60"/>
      <c r="J799" s="29" t="s">
        <v>22</v>
      </c>
      <c r="K799" s="35"/>
      <c r="L799" s="31" t="s">
        <v>24</v>
      </c>
      <c r="M799" s="31" t="s">
        <v>24</v>
      </c>
      <c r="N799" s="106" t="s">
        <v>1300</v>
      </c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</row>
    <row r="800" ht="14.25" customHeight="1">
      <c r="A800" s="52" t="s">
        <v>2112</v>
      </c>
      <c r="B800" s="53" t="s">
        <v>2113</v>
      </c>
      <c r="C800" s="12" t="s">
        <v>2108</v>
      </c>
      <c r="D800" s="12" t="s">
        <v>2109</v>
      </c>
      <c r="E800" s="54" t="s">
        <v>208</v>
      </c>
      <c r="F800" s="54" t="s">
        <v>209</v>
      </c>
      <c r="G800" s="61" t="s">
        <v>2110</v>
      </c>
      <c r="H800" s="61" t="s">
        <v>2111</v>
      </c>
      <c r="I800" s="62"/>
      <c r="J800" s="16" t="s">
        <v>22</v>
      </c>
      <c r="K800" s="22"/>
      <c r="L800" s="18" t="s">
        <v>24</v>
      </c>
      <c r="M800" s="18" t="s">
        <v>24</v>
      </c>
      <c r="N800" s="107" t="s">
        <v>1300</v>
      </c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</row>
    <row r="801" ht="14.25" customHeight="1">
      <c r="A801" s="55" t="s">
        <v>2114</v>
      </c>
      <c r="B801" s="127" t="s">
        <v>2115</v>
      </c>
      <c r="C801" s="25" t="s">
        <v>2108</v>
      </c>
      <c r="D801" s="25" t="s">
        <v>2109</v>
      </c>
      <c r="E801" s="57" t="s">
        <v>208</v>
      </c>
      <c r="F801" s="57" t="s">
        <v>209</v>
      </c>
      <c r="G801" s="59" t="s">
        <v>2110</v>
      </c>
      <c r="H801" s="59" t="s">
        <v>2111</v>
      </c>
      <c r="I801" s="60"/>
      <c r="J801" s="29" t="s">
        <v>22</v>
      </c>
      <c r="K801" s="35"/>
      <c r="L801" s="31" t="s">
        <v>24</v>
      </c>
      <c r="M801" s="31" t="s">
        <v>24</v>
      </c>
      <c r="N801" s="106" t="s">
        <v>1300</v>
      </c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</row>
    <row r="802" ht="14.25" customHeight="1">
      <c r="A802" s="52" t="s">
        <v>2116</v>
      </c>
      <c r="B802" s="128" t="s">
        <v>2117</v>
      </c>
      <c r="C802" s="12" t="s">
        <v>2108</v>
      </c>
      <c r="D802" s="12" t="s">
        <v>2109</v>
      </c>
      <c r="E802" s="54" t="s">
        <v>208</v>
      </c>
      <c r="F802" s="54" t="s">
        <v>209</v>
      </c>
      <c r="G802" s="61" t="s">
        <v>2110</v>
      </c>
      <c r="H802" s="61" t="s">
        <v>2111</v>
      </c>
      <c r="I802" s="62"/>
      <c r="J802" s="16" t="s">
        <v>22</v>
      </c>
      <c r="K802" s="22"/>
      <c r="L802" s="18" t="s">
        <v>24</v>
      </c>
      <c r="M802" s="18" t="s">
        <v>24</v>
      </c>
      <c r="N802" s="107" t="s">
        <v>1300</v>
      </c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</row>
    <row r="803" ht="14.25" customHeight="1">
      <c r="A803" s="55" t="s">
        <v>2118</v>
      </c>
      <c r="B803" s="127" t="s">
        <v>2119</v>
      </c>
      <c r="C803" s="25" t="s">
        <v>2108</v>
      </c>
      <c r="D803" s="25" t="s">
        <v>2109</v>
      </c>
      <c r="E803" s="57" t="s">
        <v>208</v>
      </c>
      <c r="F803" s="57" t="s">
        <v>209</v>
      </c>
      <c r="G803" s="59" t="s">
        <v>2110</v>
      </c>
      <c r="H803" s="59" t="s">
        <v>2111</v>
      </c>
      <c r="I803" s="28"/>
      <c r="J803" s="29" t="s">
        <v>22</v>
      </c>
      <c r="K803" s="73" t="s">
        <v>2120</v>
      </c>
      <c r="L803" s="31" t="s">
        <v>24</v>
      </c>
      <c r="M803" s="32" t="s">
        <v>25</v>
      </c>
      <c r="N803" s="106" t="s">
        <v>1300</v>
      </c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</row>
    <row r="804" ht="14.25" customHeight="1">
      <c r="A804" s="52" t="s">
        <v>2121</v>
      </c>
      <c r="B804" s="128" t="s">
        <v>2122</v>
      </c>
      <c r="C804" s="12" t="s">
        <v>2108</v>
      </c>
      <c r="D804" s="12" t="s">
        <v>2109</v>
      </c>
      <c r="E804" s="54" t="s">
        <v>208</v>
      </c>
      <c r="F804" s="54" t="s">
        <v>209</v>
      </c>
      <c r="G804" s="61" t="s">
        <v>2110</v>
      </c>
      <c r="H804" s="61" t="s">
        <v>2111</v>
      </c>
      <c r="I804" s="62"/>
      <c r="J804" s="16" t="s">
        <v>22</v>
      </c>
      <c r="K804" s="22"/>
      <c r="L804" s="18" t="s">
        <v>24</v>
      </c>
      <c r="M804" s="18" t="s">
        <v>24</v>
      </c>
      <c r="N804" s="107" t="s">
        <v>1300</v>
      </c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</row>
    <row r="805" ht="14.25" customHeight="1">
      <c r="A805" s="55" t="s">
        <v>2123</v>
      </c>
      <c r="B805" s="127" t="s">
        <v>2124</v>
      </c>
      <c r="C805" s="25" t="s">
        <v>2108</v>
      </c>
      <c r="D805" s="25" t="s">
        <v>2109</v>
      </c>
      <c r="E805" s="57" t="s">
        <v>208</v>
      </c>
      <c r="F805" s="57" t="s">
        <v>209</v>
      </c>
      <c r="G805" s="59" t="s">
        <v>2110</v>
      </c>
      <c r="H805" s="59" t="s">
        <v>2111</v>
      </c>
      <c r="I805" s="60"/>
      <c r="J805" s="29" t="s">
        <v>22</v>
      </c>
      <c r="K805" s="35"/>
      <c r="L805" s="31" t="s">
        <v>24</v>
      </c>
      <c r="M805" s="31" t="s">
        <v>24</v>
      </c>
      <c r="N805" s="106" t="s">
        <v>1300</v>
      </c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</row>
    <row r="806" ht="14.25" customHeight="1">
      <c r="A806" s="52" t="s">
        <v>2125</v>
      </c>
      <c r="B806" s="128" t="s">
        <v>2126</v>
      </c>
      <c r="C806" s="12" t="s">
        <v>2108</v>
      </c>
      <c r="D806" s="12" t="s">
        <v>2109</v>
      </c>
      <c r="E806" s="54" t="s">
        <v>208</v>
      </c>
      <c r="F806" s="54" t="s">
        <v>209</v>
      </c>
      <c r="G806" s="61" t="s">
        <v>2110</v>
      </c>
      <c r="H806" s="61" t="s">
        <v>2111</v>
      </c>
      <c r="I806" s="62"/>
      <c r="J806" s="16" t="s">
        <v>22</v>
      </c>
      <c r="K806" s="22"/>
      <c r="L806" s="18" t="s">
        <v>24</v>
      </c>
      <c r="M806" s="18" t="s">
        <v>24</v>
      </c>
      <c r="N806" s="107" t="s">
        <v>1300</v>
      </c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</row>
    <row r="807" ht="14.25" customHeight="1">
      <c r="A807" s="55" t="s">
        <v>2127</v>
      </c>
      <c r="B807" s="127" t="b">
        <v>1</v>
      </c>
      <c r="C807" s="25" t="s">
        <v>2108</v>
      </c>
      <c r="D807" s="25" t="s">
        <v>2109</v>
      </c>
      <c r="E807" s="57" t="s">
        <v>208</v>
      </c>
      <c r="F807" s="57" t="s">
        <v>209</v>
      </c>
      <c r="G807" s="59" t="s">
        <v>2110</v>
      </c>
      <c r="H807" s="59" t="s">
        <v>2111</v>
      </c>
      <c r="I807" s="60"/>
      <c r="J807" s="29" t="s">
        <v>22</v>
      </c>
      <c r="K807" s="35"/>
      <c r="L807" s="31" t="s">
        <v>24</v>
      </c>
      <c r="M807" s="31" t="s">
        <v>24</v>
      </c>
      <c r="N807" s="106" t="s">
        <v>1300</v>
      </c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</row>
    <row r="808" ht="14.25" customHeight="1">
      <c r="A808" s="52" t="s">
        <v>2128</v>
      </c>
      <c r="B808" s="128" t="s">
        <v>2129</v>
      </c>
      <c r="C808" s="12" t="s">
        <v>2108</v>
      </c>
      <c r="D808" s="12" t="s">
        <v>2109</v>
      </c>
      <c r="E808" s="54" t="s">
        <v>208</v>
      </c>
      <c r="F808" s="54" t="s">
        <v>209</v>
      </c>
      <c r="G808" s="61" t="s">
        <v>2110</v>
      </c>
      <c r="H808" s="61" t="s">
        <v>2111</v>
      </c>
      <c r="I808" s="62"/>
      <c r="J808" s="16" t="s">
        <v>22</v>
      </c>
      <c r="K808" s="22"/>
      <c r="L808" s="18" t="s">
        <v>24</v>
      </c>
      <c r="M808" s="18" t="s">
        <v>24</v>
      </c>
      <c r="N808" s="107" t="s">
        <v>1300</v>
      </c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</row>
    <row r="809" ht="14.25" customHeight="1">
      <c r="A809" s="55" t="s">
        <v>2130</v>
      </c>
      <c r="B809" s="127" t="s">
        <v>2131</v>
      </c>
      <c r="C809" s="25" t="s">
        <v>2108</v>
      </c>
      <c r="D809" s="25" t="s">
        <v>2109</v>
      </c>
      <c r="E809" s="57" t="s">
        <v>208</v>
      </c>
      <c r="F809" s="57" t="s">
        <v>209</v>
      </c>
      <c r="G809" s="59" t="s">
        <v>2110</v>
      </c>
      <c r="H809" s="59" t="s">
        <v>2111</v>
      </c>
      <c r="I809" s="60"/>
      <c r="J809" s="29" t="s">
        <v>22</v>
      </c>
      <c r="K809" s="35"/>
      <c r="L809" s="31" t="s">
        <v>24</v>
      </c>
      <c r="M809" s="31" t="s">
        <v>24</v>
      </c>
      <c r="N809" s="106" t="s">
        <v>1300</v>
      </c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</row>
    <row r="810" ht="14.25" customHeight="1">
      <c r="A810" s="52" t="s">
        <v>2132</v>
      </c>
      <c r="B810" s="128" t="s">
        <v>2133</v>
      </c>
      <c r="C810" s="12" t="s">
        <v>2108</v>
      </c>
      <c r="D810" s="12" t="s">
        <v>2109</v>
      </c>
      <c r="E810" s="54" t="s">
        <v>208</v>
      </c>
      <c r="F810" s="54" t="s">
        <v>209</v>
      </c>
      <c r="G810" s="61" t="s">
        <v>2110</v>
      </c>
      <c r="H810" s="61" t="s">
        <v>2111</v>
      </c>
      <c r="I810" s="62"/>
      <c r="J810" s="16" t="s">
        <v>22</v>
      </c>
      <c r="K810" s="22"/>
      <c r="L810" s="18" t="s">
        <v>24</v>
      </c>
      <c r="M810" s="18" t="s">
        <v>24</v>
      </c>
      <c r="N810" s="107" t="s">
        <v>1300</v>
      </c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</row>
    <row r="811" ht="14.25" customHeight="1">
      <c r="A811" s="55" t="s">
        <v>2134</v>
      </c>
      <c r="B811" s="127" t="s">
        <v>2135</v>
      </c>
      <c r="C811" s="25" t="s">
        <v>2108</v>
      </c>
      <c r="D811" s="25" t="s">
        <v>2109</v>
      </c>
      <c r="E811" s="57" t="s">
        <v>208</v>
      </c>
      <c r="F811" s="57" t="s">
        <v>209</v>
      </c>
      <c r="G811" s="59" t="s">
        <v>2110</v>
      </c>
      <c r="H811" s="59" t="s">
        <v>2111</v>
      </c>
      <c r="I811" s="28"/>
      <c r="J811" s="29" t="s">
        <v>22</v>
      </c>
      <c r="K811" s="73" t="s">
        <v>2136</v>
      </c>
      <c r="L811" s="31" t="s">
        <v>24</v>
      </c>
      <c r="M811" s="32" t="s">
        <v>25</v>
      </c>
      <c r="N811" s="106" t="s">
        <v>1300</v>
      </c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</row>
    <row r="812" ht="14.25" customHeight="1">
      <c r="A812" s="52" t="s">
        <v>2137</v>
      </c>
      <c r="B812" s="128" t="s">
        <v>2138</v>
      </c>
      <c r="C812" s="12" t="s">
        <v>2108</v>
      </c>
      <c r="D812" s="12" t="s">
        <v>2109</v>
      </c>
      <c r="E812" s="54" t="s">
        <v>208</v>
      </c>
      <c r="F812" s="54" t="s">
        <v>209</v>
      </c>
      <c r="G812" s="61" t="s">
        <v>2110</v>
      </c>
      <c r="H812" s="61" t="s">
        <v>2111</v>
      </c>
      <c r="I812" s="62"/>
      <c r="J812" s="16" t="s">
        <v>22</v>
      </c>
      <c r="K812" s="22"/>
      <c r="L812" s="18" t="s">
        <v>24</v>
      </c>
      <c r="M812" s="18" t="s">
        <v>24</v>
      </c>
      <c r="N812" s="107" t="s">
        <v>1300</v>
      </c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</row>
    <row r="813" ht="14.25" customHeight="1">
      <c r="A813" s="55" t="s">
        <v>2139</v>
      </c>
      <c r="B813" s="127" t="s">
        <v>2140</v>
      </c>
      <c r="C813" s="25" t="s">
        <v>2108</v>
      </c>
      <c r="D813" s="25" t="s">
        <v>2109</v>
      </c>
      <c r="E813" s="57" t="s">
        <v>208</v>
      </c>
      <c r="F813" s="57" t="s">
        <v>209</v>
      </c>
      <c r="G813" s="59" t="s">
        <v>2110</v>
      </c>
      <c r="H813" s="59" t="s">
        <v>2111</v>
      </c>
      <c r="I813" s="60"/>
      <c r="J813" s="29" t="s">
        <v>22</v>
      </c>
      <c r="K813" s="35"/>
      <c r="L813" s="31" t="s">
        <v>24</v>
      </c>
      <c r="M813" s="31" t="s">
        <v>24</v>
      </c>
      <c r="N813" s="106" t="s">
        <v>1300</v>
      </c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</row>
    <row r="814" ht="14.25" customHeight="1">
      <c r="A814" s="52" t="s">
        <v>2141</v>
      </c>
      <c r="B814" s="128" t="s">
        <v>2142</v>
      </c>
      <c r="C814" s="12" t="s">
        <v>2108</v>
      </c>
      <c r="D814" s="12" t="s">
        <v>2109</v>
      </c>
      <c r="E814" s="54" t="s">
        <v>208</v>
      </c>
      <c r="F814" s="54" t="s">
        <v>209</v>
      </c>
      <c r="G814" s="61" t="s">
        <v>2110</v>
      </c>
      <c r="H814" s="61" t="s">
        <v>2111</v>
      </c>
      <c r="I814" s="62"/>
      <c r="J814" s="16" t="s">
        <v>22</v>
      </c>
      <c r="K814" s="22"/>
      <c r="L814" s="18" t="s">
        <v>24</v>
      </c>
      <c r="M814" s="18" t="s">
        <v>24</v>
      </c>
      <c r="N814" s="107" t="s">
        <v>1300</v>
      </c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</row>
    <row r="815" ht="14.25" customHeight="1">
      <c r="A815" s="55" t="s">
        <v>2143</v>
      </c>
      <c r="B815" s="127" t="s">
        <v>2144</v>
      </c>
      <c r="C815" s="25" t="s">
        <v>2108</v>
      </c>
      <c r="D815" s="25" t="s">
        <v>2109</v>
      </c>
      <c r="E815" s="57" t="s">
        <v>208</v>
      </c>
      <c r="F815" s="57" t="s">
        <v>209</v>
      </c>
      <c r="G815" s="59" t="s">
        <v>2110</v>
      </c>
      <c r="H815" s="59" t="s">
        <v>2111</v>
      </c>
      <c r="I815" s="60"/>
      <c r="J815" s="29" t="s">
        <v>22</v>
      </c>
      <c r="K815" s="35"/>
      <c r="L815" s="31" t="s">
        <v>24</v>
      </c>
      <c r="M815" s="31" t="s">
        <v>24</v>
      </c>
      <c r="N815" s="106" t="s">
        <v>1300</v>
      </c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</row>
    <row r="816" ht="14.25" customHeight="1">
      <c r="A816" s="52" t="s">
        <v>2145</v>
      </c>
      <c r="B816" s="128" t="s">
        <v>2146</v>
      </c>
      <c r="C816" s="12" t="s">
        <v>2108</v>
      </c>
      <c r="D816" s="12" t="s">
        <v>2109</v>
      </c>
      <c r="E816" s="54" t="s">
        <v>208</v>
      </c>
      <c r="F816" s="54" t="s">
        <v>209</v>
      </c>
      <c r="G816" s="61" t="s">
        <v>2110</v>
      </c>
      <c r="H816" s="61" t="s">
        <v>2111</v>
      </c>
      <c r="I816" s="62"/>
      <c r="J816" s="16" t="s">
        <v>22</v>
      </c>
      <c r="K816" s="22"/>
      <c r="L816" s="18" t="s">
        <v>24</v>
      </c>
      <c r="M816" s="18" t="s">
        <v>24</v>
      </c>
      <c r="N816" s="107" t="s">
        <v>1300</v>
      </c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</row>
    <row r="817" ht="14.25" customHeight="1">
      <c r="A817" s="55" t="s">
        <v>2147</v>
      </c>
      <c r="B817" s="127" t="s">
        <v>2148</v>
      </c>
      <c r="C817" s="25" t="s">
        <v>2108</v>
      </c>
      <c r="D817" s="25" t="s">
        <v>2109</v>
      </c>
      <c r="E817" s="57" t="s">
        <v>208</v>
      </c>
      <c r="F817" s="57" t="s">
        <v>209</v>
      </c>
      <c r="G817" s="59" t="s">
        <v>2110</v>
      </c>
      <c r="H817" s="59" t="s">
        <v>2111</v>
      </c>
      <c r="I817" s="60"/>
      <c r="J817" s="29" t="s">
        <v>22</v>
      </c>
      <c r="K817" s="35"/>
      <c r="L817" s="31" t="s">
        <v>24</v>
      </c>
      <c r="M817" s="31" t="s">
        <v>24</v>
      </c>
      <c r="N817" s="106" t="s">
        <v>1300</v>
      </c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</row>
    <row r="818" ht="14.25" customHeight="1">
      <c r="A818" s="52" t="s">
        <v>2149</v>
      </c>
      <c r="B818" s="53" t="s">
        <v>2150</v>
      </c>
      <c r="C818" s="12" t="s">
        <v>2108</v>
      </c>
      <c r="D818" s="12" t="s">
        <v>2109</v>
      </c>
      <c r="E818" s="54" t="s">
        <v>208</v>
      </c>
      <c r="F818" s="54" t="s">
        <v>209</v>
      </c>
      <c r="G818" s="61" t="s">
        <v>2110</v>
      </c>
      <c r="H818" s="61" t="s">
        <v>2111</v>
      </c>
      <c r="I818" s="62"/>
      <c r="J818" s="16" t="s">
        <v>22</v>
      </c>
      <c r="K818" s="22"/>
      <c r="L818" s="18" t="s">
        <v>24</v>
      </c>
      <c r="M818" s="18" t="s">
        <v>24</v>
      </c>
      <c r="N818" s="107" t="s">
        <v>1300</v>
      </c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</row>
    <row r="819" ht="14.25" customHeight="1">
      <c r="A819" s="55" t="s">
        <v>2151</v>
      </c>
      <c r="B819" s="127" t="s">
        <v>2152</v>
      </c>
      <c r="C819" s="25" t="s">
        <v>2108</v>
      </c>
      <c r="D819" s="25" t="s">
        <v>2109</v>
      </c>
      <c r="E819" s="57" t="s">
        <v>208</v>
      </c>
      <c r="F819" s="57" t="s">
        <v>209</v>
      </c>
      <c r="G819" s="59" t="s">
        <v>2110</v>
      </c>
      <c r="H819" s="59" t="s">
        <v>2111</v>
      </c>
      <c r="I819" s="60"/>
      <c r="J819" s="29" t="s">
        <v>22</v>
      </c>
      <c r="K819" s="35"/>
      <c r="L819" s="31" t="s">
        <v>24</v>
      </c>
      <c r="M819" s="31" t="s">
        <v>24</v>
      </c>
      <c r="N819" s="106" t="s">
        <v>1300</v>
      </c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</row>
    <row r="820" ht="14.25" customHeight="1">
      <c r="A820" s="129" t="s">
        <v>2153</v>
      </c>
      <c r="B820" s="101" t="s">
        <v>2154</v>
      </c>
      <c r="C820" s="12" t="s">
        <v>2108</v>
      </c>
      <c r="D820" s="12" t="s">
        <v>2109</v>
      </c>
      <c r="E820" s="54" t="s">
        <v>208</v>
      </c>
      <c r="F820" s="54" t="s">
        <v>209</v>
      </c>
      <c r="G820" s="61" t="s">
        <v>2110</v>
      </c>
      <c r="H820" s="61" t="s">
        <v>2111</v>
      </c>
      <c r="I820" s="15"/>
      <c r="J820" s="16" t="s">
        <v>22</v>
      </c>
      <c r="K820" s="76" t="s">
        <v>2155</v>
      </c>
      <c r="L820" s="18" t="s">
        <v>24</v>
      </c>
      <c r="M820" s="19" t="s">
        <v>25</v>
      </c>
      <c r="N820" s="107" t="s">
        <v>1300</v>
      </c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</row>
    <row r="821" ht="14.25" customHeight="1">
      <c r="A821" s="130" t="s">
        <v>2156</v>
      </c>
      <c r="B821" s="131" t="s">
        <v>2157</v>
      </c>
      <c r="C821" s="25" t="s">
        <v>2108</v>
      </c>
      <c r="D821" s="25" t="s">
        <v>2109</v>
      </c>
      <c r="E821" s="57" t="s">
        <v>208</v>
      </c>
      <c r="F821" s="57" t="s">
        <v>209</v>
      </c>
      <c r="G821" s="59" t="s">
        <v>2110</v>
      </c>
      <c r="H821" s="59" t="s">
        <v>2111</v>
      </c>
      <c r="I821" s="60"/>
      <c r="J821" s="29" t="s">
        <v>22</v>
      </c>
      <c r="K821" s="35"/>
      <c r="L821" s="31" t="s">
        <v>24</v>
      </c>
      <c r="M821" s="31" t="s">
        <v>24</v>
      </c>
      <c r="N821" s="106" t="s">
        <v>1300</v>
      </c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</row>
    <row r="822" ht="14.25" customHeight="1">
      <c r="A822" s="129" t="s">
        <v>2158</v>
      </c>
      <c r="B822" s="101" t="s">
        <v>2159</v>
      </c>
      <c r="C822" s="12" t="s">
        <v>2108</v>
      </c>
      <c r="D822" s="12" t="s">
        <v>2109</v>
      </c>
      <c r="E822" s="54" t="s">
        <v>208</v>
      </c>
      <c r="F822" s="54" t="s">
        <v>209</v>
      </c>
      <c r="G822" s="61" t="s">
        <v>2110</v>
      </c>
      <c r="H822" s="61" t="s">
        <v>2111</v>
      </c>
      <c r="I822" s="62"/>
      <c r="J822" s="16" t="s">
        <v>22</v>
      </c>
      <c r="K822" s="22"/>
      <c r="L822" s="18" t="s">
        <v>24</v>
      </c>
      <c r="M822" s="18" t="s">
        <v>24</v>
      </c>
      <c r="N822" s="107" t="s">
        <v>1300</v>
      </c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</row>
    <row r="823" ht="14.25" customHeight="1">
      <c r="A823" s="55" t="s">
        <v>2160</v>
      </c>
      <c r="B823" s="56" t="s">
        <v>2161</v>
      </c>
      <c r="C823" s="25" t="s">
        <v>2108</v>
      </c>
      <c r="D823" s="25" t="s">
        <v>2109</v>
      </c>
      <c r="E823" s="57" t="s">
        <v>208</v>
      </c>
      <c r="F823" s="57" t="s">
        <v>209</v>
      </c>
      <c r="G823" s="59" t="s">
        <v>2110</v>
      </c>
      <c r="H823" s="59" t="s">
        <v>2111</v>
      </c>
      <c r="I823" s="60"/>
      <c r="J823" s="29" t="s">
        <v>22</v>
      </c>
      <c r="K823" s="35"/>
      <c r="L823" s="31" t="s">
        <v>24</v>
      </c>
      <c r="M823" s="31" t="s">
        <v>24</v>
      </c>
      <c r="N823" s="106" t="s">
        <v>1300</v>
      </c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</row>
    <row r="824" ht="14.25" customHeight="1">
      <c r="A824" s="129" t="s">
        <v>2162</v>
      </c>
      <c r="B824" s="101" t="s">
        <v>2163</v>
      </c>
      <c r="C824" s="12" t="s">
        <v>2108</v>
      </c>
      <c r="D824" s="12" t="s">
        <v>2109</v>
      </c>
      <c r="E824" s="54" t="s">
        <v>208</v>
      </c>
      <c r="F824" s="54" t="s">
        <v>209</v>
      </c>
      <c r="G824" s="61" t="s">
        <v>2110</v>
      </c>
      <c r="H824" s="61" t="s">
        <v>2111</v>
      </c>
      <c r="I824" s="62"/>
      <c r="J824" s="16" t="s">
        <v>22</v>
      </c>
      <c r="K824" s="22"/>
      <c r="L824" s="18" t="s">
        <v>24</v>
      </c>
      <c r="M824" s="18" t="s">
        <v>24</v>
      </c>
      <c r="N824" s="107" t="s">
        <v>1300</v>
      </c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</row>
    <row r="825" ht="14.25" customHeight="1">
      <c r="A825" s="130" t="s">
        <v>2164</v>
      </c>
      <c r="B825" s="131" t="s">
        <v>2165</v>
      </c>
      <c r="C825" s="25" t="s">
        <v>2108</v>
      </c>
      <c r="D825" s="25" t="s">
        <v>2109</v>
      </c>
      <c r="E825" s="57" t="s">
        <v>208</v>
      </c>
      <c r="F825" s="57" t="s">
        <v>209</v>
      </c>
      <c r="G825" s="59" t="s">
        <v>2110</v>
      </c>
      <c r="H825" s="59" t="s">
        <v>2111</v>
      </c>
      <c r="I825" s="60"/>
      <c r="J825" s="29" t="s">
        <v>22</v>
      </c>
      <c r="K825" s="35"/>
      <c r="L825" s="31" t="s">
        <v>24</v>
      </c>
      <c r="M825" s="31" t="s">
        <v>24</v>
      </c>
      <c r="N825" s="106" t="s">
        <v>1300</v>
      </c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</row>
    <row r="826" ht="14.25" customHeight="1">
      <c r="A826" s="129" t="s">
        <v>2166</v>
      </c>
      <c r="B826" s="101" t="s">
        <v>2167</v>
      </c>
      <c r="C826" s="12" t="s">
        <v>2108</v>
      </c>
      <c r="D826" s="12" t="s">
        <v>2109</v>
      </c>
      <c r="E826" s="54" t="s">
        <v>208</v>
      </c>
      <c r="F826" s="54" t="s">
        <v>209</v>
      </c>
      <c r="G826" s="61" t="s">
        <v>2110</v>
      </c>
      <c r="H826" s="61" t="s">
        <v>2111</v>
      </c>
      <c r="I826" s="62"/>
      <c r="J826" s="16" t="s">
        <v>22</v>
      </c>
      <c r="K826" s="22"/>
      <c r="L826" s="18" t="s">
        <v>24</v>
      </c>
      <c r="M826" s="18" t="s">
        <v>24</v>
      </c>
      <c r="N826" s="107" t="s">
        <v>1300</v>
      </c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</row>
    <row r="827" ht="14.25" customHeight="1">
      <c r="A827" s="55" t="s">
        <v>2168</v>
      </c>
      <c r="B827" s="56" t="s">
        <v>2169</v>
      </c>
      <c r="C827" s="25" t="s">
        <v>2108</v>
      </c>
      <c r="D827" s="25" t="s">
        <v>2109</v>
      </c>
      <c r="E827" s="57" t="s">
        <v>208</v>
      </c>
      <c r="F827" s="57" t="s">
        <v>209</v>
      </c>
      <c r="G827" s="59" t="s">
        <v>2110</v>
      </c>
      <c r="H827" s="59" t="s">
        <v>2111</v>
      </c>
      <c r="I827" s="60"/>
      <c r="J827" s="29" t="s">
        <v>22</v>
      </c>
      <c r="K827" s="35"/>
      <c r="L827" s="31" t="s">
        <v>24</v>
      </c>
      <c r="M827" s="31" t="s">
        <v>24</v>
      </c>
      <c r="N827" s="106" t="s">
        <v>1300</v>
      </c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</row>
    <row r="828" ht="14.25" customHeight="1">
      <c r="A828" s="52" t="s">
        <v>2170</v>
      </c>
      <c r="B828" s="53" t="s">
        <v>2171</v>
      </c>
      <c r="C828" s="12" t="s">
        <v>2108</v>
      </c>
      <c r="D828" s="12" t="s">
        <v>2109</v>
      </c>
      <c r="E828" s="54" t="s">
        <v>208</v>
      </c>
      <c r="F828" s="54" t="s">
        <v>209</v>
      </c>
      <c r="G828" s="61" t="s">
        <v>2110</v>
      </c>
      <c r="H828" s="61" t="s">
        <v>2111</v>
      </c>
      <c r="I828" s="62"/>
      <c r="J828" s="16" t="s">
        <v>22</v>
      </c>
      <c r="K828" s="22"/>
      <c r="L828" s="18" t="s">
        <v>24</v>
      </c>
      <c r="M828" s="18" t="s">
        <v>24</v>
      </c>
      <c r="N828" s="107" t="s">
        <v>1300</v>
      </c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</row>
    <row r="829" ht="14.25" customHeight="1">
      <c r="A829" s="130" t="s">
        <v>2172</v>
      </c>
      <c r="B829" s="131" t="s">
        <v>2173</v>
      </c>
      <c r="C829" s="25" t="s">
        <v>2108</v>
      </c>
      <c r="D829" s="25" t="s">
        <v>2109</v>
      </c>
      <c r="E829" s="57" t="s">
        <v>208</v>
      </c>
      <c r="F829" s="57" t="s">
        <v>209</v>
      </c>
      <c r="G829" s="59" t="s">
        <v>2110</v>
      </c>
      <c r="H829" s="59" t="s">
        <v>2111</v>
      </c>
      <c r="I829" s="60"/>
      <c r="J829" s="29" t="s">
        <v>22</v>
      </c>
      <c r="K829" s="35"/>
      <c r="L829" s="31" t="s">
        <v>24</v>
      </c>
      <c r="M829" s="31" t="s">
        <v>24</v>
      </c>
      <c r="N829" s="106" t="s">
        <v>1300</v>
      </c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</row>
    <row r="830" ht="14.25" customHeight="1">
      <c r="A830" s="129" t="s">
        <v>2174</v>
      </c>
      <c r="B830" s="101" t="s">
        <v>2175</v>
      </c>
      <c r="C830" s="12" t="s">
        <v>2108</v>
      </c>
      <c r="D830" s="12" t="s">
        <v>2109</v>
      </c>
      <c r="E830" s="54" t="s">
        <v>208</v>
      </c>
      <c r="F830" s="54" t="s">
        <v>209</v>
      </c>
      <c r="G830" s="61" t="s">
        <v>2110</v>
      </c>
      <c r="H830" s="61" t="s">
        <v>2111</v>
      </c>
      <c r="I830" s="62"/>
      <c r="J830" s="16" t="s">
        <v>22</v>
      </c>
      <c r="K830" s="22"/>
      <c r="L830" s="18" t="s">
        <v>24</v>
      </c>
      <c r="M830" s="18" t="s">
        <v>24</v>
      </c>
      <c r="N830" s="107" t="s">
        <v>1300</v>
      </c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</row>
    <row r="831" ht="14.25" customHeight="1">
      <c r="A831" s="130" t="s">
        <v>2176</v>
      </c>
      <c r="B831" s="131" t="s">
        <v>2177</v>
      </c>
      <c r="C831" s="25" t="s">
        <v>2108</v>
      </c>
      <c r="D831" s="25" t="s">
        <v>2109</v>
      </c>
      <c r="E831" s="57" t="s">
        <v>208</v>
      </c>
      <c r="F831" s="57" t="s">
        <v>209</v>
      </c>
      <c r="G831" s="59" t="s">
        <v>2110</v>
      </c>
      <c r="H831" s="59" t="s">
        <v>2111</v>
      </c>
      <c r="I831" s="60"/>
      <c r="J831" s="29" t="s">
        <v>22</v>
      </c>
      <c r="K831" s="35"/>
      <c r="L831" s="31" t="s">
        <v>24</v>
      </c>
      <c r="M831" s="31" t="s">
        <v>24</v>
      </c>
      <c r="N831" s="106" t="s">
        <v>1300</v>
      </c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</row>
    <row r="832" ht="14.25" customHeight="1">
      <c r="A832" s="129" t="s">
        <v>2178</v>
      </c>
      <c r="B832" s="101" t="s">
        <v>2179</v>
      </c>
      <c r="C832" s="12" t="s">
        <v>2108</v>
      </c>
      <c r="D832" s="12" t="s">
        <v>2109</v>
      </c>
      <c r="E832" s="54" t="s">
        <v>208</v>
      </c>
      <c r="F832" s="54" t="s">
        <v>209</v>
      </c>
      <c r="G832" s="61" t="s">
        <v>2110</v>
      </c>
      <c r="H832" s="61" t="s">
        <v>2111</v>
      </c>
      <c r="I832" s="62"/>
      <c r="J832" s="16" t="s">
        <v>22</v>
      </c>
      <c r="K832" s="22"/>
      <c r="L832" s="18" t="s">
        <v>24</v>
      </c>
      <c r="M832" s="18" t="s">
        <v>24</v>
      </c>
      <c r="N832" s="107" t="s">
        <v>1300</v>
      </c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</row>
    <row r="833" ht="14.25" customHeight="1">
      <c r="A833" s="130" t="s">
        <v>2180</v>
      </c>
      <c r="B833" s="131" t="s">
        <v>2181</v>
      </c>
      <c r="C833" s="25" t="s">
        <v>2108</v>
      </c>
      <c r="D833" s="25" t="s">
        <v>2109</v>
      </c>
      <c r="E833" s="57" t="s">
        <v>208</v>
      </c>
      <c r="F833" s="57" t="s">
        <v>209</v>
      </c>
      <c r="G833" s="59" t="s">
        <v>2110</v>
      </c>
      <c r="H833" s="59" t="s">
        <v>2111</v>
      </c>
      <c r="I833" s="60"/>
      <c r="J833" s="29" t="s">
        <v>22</v>
      </c>
      <c r="K833" s="35"/>
      <c r="L833" s="31" t="s">
        <v>24</v>
      </c>
      <c r="M833" s="31" t="s">
        <v>24</v>
      </c>
      <c r="N833" s="106" t="s">
        <v>1300</v>
      </c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</row>
    <row r="834" ht="14.25" customHeight="1">
      <c r="A834" s="52" t="s">
        <v>2182</v>
      </c>
      <c r="B834" s="53" t="s">
        <v>2183</v>
      </c>
      <c r="C834" s="12" t="s">
        <v>2108</v>
      </c>
      <c r="D834" s="12" t="s">
        <v>2109</v>
      </c>
      <c r="E834" s="54" t="s">
        <v>208</v>
      </c>
      <c r="F834" s="54" t="s">
        <v>209</v>
      </c>
      <c r="G834" s="61" t="s">
        <v>2110</v>
      </c>
      <c r="H834" s="61" t="s">
        <v>2111</v>
      </c>
      <c r="I834" s="62"/>
      <c r="J834" s="16" t="s">
        <v>22</v>
      </c>
      <c r="K834" s="22"/>
      <c r="L834" s="18" t="s">
        <v>24</v>
      </c>
      <c r="M834" s="18" t="s">
        <v>24</v>
      </c>
      <c r="N834" s="107" t="s">
        <v>1300</v>
      </c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</row>
    <row r="835" ht="14.25" customHeight="1">
      <c r="A835" s="130" t="s">
        <v>2184</v>
      </c>
      <c r="B835" s="131" t="s">
        <v>2185</v>
      </c>
      <c r="C835" s="25" t="s">
        <v>2108</v>
      </c>
      <c r="D835" s="25" t="s">
        <v>2109</v>
      </c>
      <c r="E835" s="57" t="s">
        <v>208</v>
      </c>
      <c r="F835" s="57" t="s">
        <v>209</v>
      </c>
      <c r="G835" s="59" t="s">
        <v>2110</v>
      </c>
      <c r="H835" s="59" t="s">
        <v>2111</v>
      </c>
      <c r="I835" s="60"/>
      <c r="J835" s="29" t="s">
        <v>22</v>
      </c>
      <c r="K835" s="35"/>
      <c r="L835" s="31" t="s">
        <v>24</v>
      </c>
      <c r="M835" s="31" t="s">
        <v>24</v>
      </c>
      <c r="N835" s="106" t="s">
        <v>1300</v>
      </c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</row>
    <row r="836" ht="14.25" customHeight="1">
      <c r="A836" s="129" t="s">
        <v>2186</v>
      </c>
      <c r="B836" s="101" t="s">
        <v>2187</v>
      </c>
      <c r="C836" s="12" t="s">
        <v>2108</v>
      </c>
      <c r="D836" s="12" t="s">
        <v>2109</v>
      </c>
      <c r="E836" s="54" t="s">
        <v>208</v>
      </c>
      <c r="F836" s="54" t="s">
        <v>209</v>
      </c>
      <c r="G836" s="61" t="s">
        <v>2110</v>
      </c>
      <c r="H836" s="61" t="s">
        <v>2111</v>
      </c>
      <c r="I836" s="62"/>
      <c r="J836" s="16" t="s">
        <v>22</v>
      </c>
      <c r="K836" s="22"/>
      <c r="L836" s="18" t="s">
        <v>24</v>
      </c>
      <c r="M836" s="18" t="s">
        <v>24</v>
      </c>
      <c r="N836" s="107" t="s">
        <v>1300</v>
      </c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</row>
    <row r="837" ht="14.25" customHeight="1">
      <c r="A837" s="130" t="s">
        <v>2188</v>
      </c>
      <c r="B837" s="131" t="s">
        <v>2189</v>
      </c>
      <c r="C837" s="25" t="s">
        <v>2108</v>
      </c>
      <c r="D837" s="25" t="s">
        <v>2109</v>
      </c>
      <c r="E837" s="57" t="s">
        <v>208</v>
      </c>
      <c r="F837" s="57" t="s">
        <v>209</v>
      </c>
      <c r="G837" s="59" t="s">
        <v>2110</v>
      </c>
      <c r="H837" s="59" t="s">
        <v>2111</v>
      </c>
      <c r="I837" s="60"/>
      <c r="J837" s="29" t="s">
        <v>22</v>
      </c>
      <c r="K837" s="35"/>
      <c r="L837" s="31" t="s">
        <v>24</v>
      </c>
      <c r="M837" s="31" t="s">
        <v>24</v>
      </c>
      <c r="N837" s="106" t="s">
        <v>1300</v>
      </c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</row>
    <row r="838" ht="14.25" customHeight="1">
      <c r="A838" s="52" t="s">
        <v>2190</v>
      </c>
      <c r="B838" s="53" t="s">
        <v>2191</v>
      </c>
      <c r="C838" s="12" t="s">
        <v>2108</v>
      </c>
      <c r="D838" s="12" t="s">
        <v>2109</v>
      </c>
      <c r="E838" s="54" t="s">
        <v>208</v>
      </c>
      <c r="F838" s="54" t="s">
        <v>209</v>
      </c>
      <c r="G838" s="61" t="s">
        <v>2110</v>
      </c>
      <c r="H838" s="61" t="s">
        <v>2111</v>
      </c>
      <c r="I838" s="62"/>
      <c r="J838" s="16" t="s">
        <v>22</v>
      </c>
      <c r="K838" s="22"/>
      <c r="L838" s="18" t="s">
        <v>24</v>
      </c>
      <c r="M838" s="18" t="s">
        <v>24</v>
      </c>
      <c r="N838" s="107" t="s">
        <v>1300</v>
      </c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</row>
    <row r="839" ht="14.25" customHeight="1">
      <c r="A839" s="130" t="s">
        <v>2192</v>
      </c>
      <c r="B839" s="131" t="s">
        <v>2193</v>
      </c>
      <c r="C839" s="25" t="s">
        <v>2108</v>
      </c>
      <c r="D839" s="25" t="s">
        <v>2109</v>
      </c>
      <c r="E839" s="57" t="s">
        <v>208</v>
      </c>
      <c r="F839" s="57" t="s">
        <v>209</v>
      </c>
      <c r="G839" s="59" t="s">
        <v>2110</v>
      </c>
      <c r="H839" s="59" t="s">
        <v>2111</v>
      </c>
      <c r="I839" s="60"/>
      <c r="J839" s="29" t="s">
        <v>22</v>
      </c>
      <c r="K839" s="35"/>
      <c r="L839" s="31" t="s">
        <v>24</v>
      </c>
      <c r="M839" s="31" t="s">
        <v>24</v>
      </c>
      <c r="N839" s="106" t="s">
        <v>1300</v>
      </c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</row>
    <row r="840" ht="14.25" customHeight="1">
      <c r="A840" s="129" t="s">
        <v>2194</v>
      </c>
      <c r="B840" s="101" t="s">
        <v>2195</v>
      </c>
      <c r="C840" s="12" t="s">
        <v>2108</v>
      </c>
      <c r="D840" s="12" t="s">
        <v>2109</v>
      </c>
      <c r="E840" s="54" t="s">
        <v>208</v>
      </c>
      <c r="F840" s="54" t="s">
        <v>209</v>
      </c>
      <c r="G840" s="61" t="s">
        <v>2110</v>
      </c>
      <c r="H840" s="61" t="s">
        <v>2111</v>
      </c>
      <c r="I840" s="62"/>
      <c r="J840" s="16" t="s">
        <v>22</v>
      </c>
      <c r="K840" s="22"/>
      <c r="L840" s="18" t="s">
        <v>24</v>
      </c>
      <c r="M840" s="18" t="s">
        <v>24</v>
      </c>
      <c r="N840" s="107" t="s">
        <v>1300</v>
      </c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</row>
    <row r="841" ht="14.25" customHeight="1">
      <c r="A841" s="130" t="s">
        <v>2196</v>
      </c>
      <c r="B841" s="131" t="s">
        <v>2197</v>
      </c>
      <c r="C841" s="25" t="s">
        <v>2108</v>
      </c>
      <c r="D841" s="25" t="s">
        <v>2109</v>
      </c>
      <c r="E841" s="57" t="s">
        <v>208</v>
      </c>
      <c r="F841" s="57" t="s">
        <v>209</v>
      </c>
      <c r="G841" s="59" t="s">
        <v>2110</v>
      </c>
      <c r="H841" s="59" t="s">
        <v>2111</v>
      </c>
      <c r="I841" s="60"/>
      <c r="J841" s="29" t="s">
        <v>22</v>
      </c>
      <c r="K841" s="35"/>
      <c r="L841" s="31" t="s">
        <v>24</v>
      </c>
      <c r="M841" s="31" t="s">
        <v>24</v>
      </c>
      <c r="N841" s="106" t="s">
        <v>1300</v>
      </c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</row>
    <row r="842" ht="14.25" customHeight="1">
      <c r="A842" s="129" t="s">
        <v>2198</v>
      </c>
      <c r="B842" s="101" t="s">
        <v>2199</v>
      </c>
      <c r="C842" s="12" t="s">
        <v>2108</v>
      </c>
      <c r="D842" s="12" t="s">
        <v>2109</v>
      </c>
      <c r="E842" s="54" t="s">
        <v>208</v>
      </c>
      <c r="F842" s="54" t="s">
        <v>209</v>
      </c>
      <c r="G842" s="61" t="s">
        <v>2110</v>
      </c>
      <c r="H842" s="61" t="s">
        <v>2111</v>
      </c>
      <c r="I842" s="62"/>
      <c r="J842" s="16" t="s">
        <v>22</v>
      </c>
      <c r="K842" s="22"/>
      <c r="L842" s="18" t="s">
        <v>24</v>
      </c>
      <c r="M842" s="18" t="s">
        <v>24</v>
      </c>
      <c r="N842" s="107" t="s">
        <v>1300</v>
      </c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</row>
    <row r="843" ht="14.25" customHeight="1">
      <c r="A843" s="55" t="s">
        <v>2200</v>
      </c>
      <c r="B843" s="56" t="s">
        <v>2201</v>
      </c>
      <c r="C843" s="25" t="s">
        <v>2108</v>
      </c>
      <c r="D843" s="25" t="s">
        <v>2109</v>
      </c>
      <c r="E843" s="57" t="s">
        <v>208</v>
      </c>
      <c r="F843" s="57" t="s">
        <v>209</v>
      </c>
      <c r="G843" s="59" t="s">
        <v>2110</v>
      </c>
      <c r="H843" s="59" t="s">
        <v>2111</v>
      </c>
      <c r="I843" s="60"/>
      <c r="J843" s="29" t="s">
        <v>22</v>
      </c>
      <c r="K843" s="35"/>
      <c r="L843" s="31" t="s">
        <v>24</v>
      </c>
      <c r="M843" s="31" t="s">
        <v>24</v>
      </c>
      <c r="N843" s="106" t="s">
        <v>1300</v>
      </c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</row>
    <row r="844" ht="14.25" customHeight="1">
      <c r="A844" s="129" t="s">
        <v>2202</v>
      </c>
      <c r="B844" s="101" t="s">
        <v>2203</v>
      </c>
      <c r="C844" s="12" t="s">
        <v>2108</v>
      </c>
      <c r="D844" s="12" t="s">
        <v>2109</v>
      </c>
      <c r="E844" s="54" t="s">
        <v>208</v>
      </c>
      <c r="F844" s="54" t="s">
        <v>209</v>
      </c>
      <c r="G844" s="61" t="s">
        <v>2110</v>
      </c>
      <c r="H844" s="61" t="s">
        <v>2111</v>
      </c>
      <c r="I844" s="62"/>
      <c r="J844" s="16" t="s">
        <v>22</v>
      </c>
      <c r="K844" s="22"/>
      <c r="L844" s="18" t="s">
        <v>24</v>
      </c>
      <c r="M844" s="18" t="s">
        <v>24</v>
      </c>
      <c r="N844" s="107" t="s">
        <v>1300</v>
      </c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</row>
    <row r="845" ht="14.25" customHeight="1">
      <c r="A845" s="130" t="s">
        <v>2204</v>
      </c>
      <c r="B845" s="131" t="s">
        <v>2205</v>
      </c>
      <c r="C845" s="25" t="s">
        <v>2108</v>
      </c>
      <c r="D845" s="25" t="s">
        <v>2109</v>
      </c>
      <c r="E845" s="57" t="s">
        <v>208</v>
      </c>
      <c r="F845" s="57" t="s">
        <v>209</v>
      </c>
      <c r="G845" s="59" t="s">
        <v>2110</v>
      </c>
      <c r="H845" s="59" t="s">
        <v>2111</v>
      </c>
      <c r="I845" s="60"/>
      <c r="J845" s="29" t="s">
        <v>22</v>
      </c>
      <c r="K845" s="35"/>
      <c r="L845" s="31" t="s">
        <v>24</v>
      </c>
      <c r="M845" s="31" t="s">
        <v>24</v>
      </c>
      <c r="N845" s="106" t="s">
        <v>1300</v>
      </c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</row>
    <row r="846" ht="14.25" customHeight="1">
      <c r="A846" s="129" t="s">
        <v>2206</v>
      </c>
      <c r="B846" s="101" t="s">
        <v>2207</v>
      </c>
      <c r="C846" s="12" t="s">
        <v>2108</v>
      </c>
      <c r="D846" s="12" t="s">
        <v>2109</v>
      </c>
      <c r="E846" s="54" t="s">
        <v>208</v>
      </c>
      <c r="F846" s="54" t="s">
        <v>209</v>
      </c>
      <c r="G846" s="61" t="s">
        <v>2110</v>
      </c>
      <c r="H846" s="61" t="s">
        <v>2111</v>
      </c>
      <c r="I846" s="62"/>
      <c r="J846" s="16" t="s">
        <v>22</v>
      </c>
      <c r="K846" s="22"/>
      <c r="L846" s="18" t="s">
        <v>24</v>
      </c>
      <c r="M846" s="18" t="s">
        <v>24</v>
      </c>
      <c r="N846" s="107" t="s">
        <v>1300</v>
      </c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</row>
    <row r="847" ht="14.25" customHeight="1">
      <c r="A847" s="130" t="s">
        <v>2208</v>
      </c>
      <c r="B847" s="131" t="s">
        <v>2209</v>
      </c>
      <c r="C847" s="25" t="s">
        <v>2108</v>
      </c>
      <c r="D847" s="25" t="s">
        <v>2109</v>
      </c>
      <c r="E847" s="57" t="s">
        <v>208</v>
      </c>
      <c r="F847" s="57" t="s">
        <v>209</v>
      </c>
      <c r="G847" s="59" t="s">
        <v>2110</v>
      </c>
      <c r="H847" s="59" t="s">
        <v>2111</v>
      </c>
      <c r="I847" s="60"/>
      <c r="J847" s="29" t="s">
        <v>22</v>
      </c>
      <c r="K847" s="35"/>
      <c r="L847" s="31" t="s">
        <v>24</v>
      </c>
      <c r="M847" s="31" t="s">
        <v>24</v>
      </c>
      <c r="N847" s="106" t="s">
        <v>1300</v>
      </c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</row>
    <row r="848" ht="14.25" customHeight="1">
      <c r="A848" s="129" t="s">
        <v>2210</v>
      </c>
      <c r="B848" s="101" t="s">
        <v>2211</v>
      </c>
      <c r="C848" s="12" t="s">
        <v>2108</v>
      </c>
      <c r="D848" s="12" t="s">
        <v>2109</v>
      </c>
      <c r="E848" s="54" t="s">
        <v>208</v>
      </c>
      <c r="F848" s="54" t="s">
        <v>209</v>
      </c>
      <c r="G848" s="61" t="s">
        <v>2110</v>
      </c>
      <c r="H848" s="61" t="s">
        <v>2111</v>
      </c>
      <c r="I848" s="62"/>
      <c r="J848" s="16" t="s">
        <v>22</v>
      </c>
      <c r="K848" s="22"/>
      <c r="L848" s="18" t="s">
        <v>24</v>
      </c>
      <c r="M848" s="18" t="s">
        <v>24</v>
      </c>
      <c r="N848" s="107" t="s">
        <v>1300</v>
      </c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</row>
    <row r="849" ht="14.25" customHeight="1">
      <c r="A849" s="130" t="s">
        <v>2212</v>
      </c>
      <c r="B849" s="131" t="s">
        <v>2213</v>
      </c>
      <c r="C849" s="25" t="s">
        <v>2108</v>
      </c>
      <c r="D849" s="25" t="s">
        <v>2109</v>
      </c>
      <c r="E849" s="57" t="s">
        <v>208</v>
      </c>
      <c r="F849" s="57" t="s">
        <v>209</v>
      </c>
      <c r="G849" s="59" t="s">
        <v>2110</v>
      </c>
      <c r="H849" s="59" t="s">
        <v>2111</v>
      </c>
      <c r="I849" s="60"/>
      <c r="J849" s="29" t="s">
        <v>22</v>
      </c>
      <c r="K849" s="35"/>
      <c r="L849" s="31" t="s">
        <v>24</v>
      </c>
      <c r="M849" s="31" t="s">
        <v>24</v>
      </c>
      <c r="N849" s="106" t="s">
        <v>1300</v>
      </c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</row>
    <row r="850" ht="14.25" customHeight="1">
      <c r="A850" s="129" t="s">
        <v>2214</v>
      </c>
      <c r="B850" s="101" t="s">
        <v>2215</v>
      </c>
      <c r="C850" s="12" t="s">
        <v>2108</v>
      </c>
      <c r="D850" s="12" t="s">
        <v>2109</v>
      </c>
      <c r="E850" s="54" t="s">
        <v>208</v>
      </c>
      <c r="F850" s="54" t="s">
        <v>209</v>
      </c>
      <c r="G850" s="61" t="s">
        <v>2110</v>
      </c>
      <c r="H850" s="61" t="s">
        <v>2111</v>
      </c>
      <c r="I850" s="62"/>
      <c r="J850" s="16" t="s">
        <v>22</v>
      </c>
      <c r="K850" s="22"/>
      <c r="L850" s="18" t="s">
        <v>24</v>
      </c>
      <c r="M850" s="18" t="s">
        <v>24</v>
      </c>
      <c r="N850" s="107" t="s">
        <v>1300</v>
      </c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</row>
    <row r="851" ht="14.25" customHeight="1">
      <c r="A851" s="130" t="s">
        <v>2216</v>
      </c>
      <c r="B851" s="131" t="s">
        <v>2217</v>
      </c>
      <c r="C851" s="25" t="s">
        <v>2108</v>
      </c>
      <c r="D851" s="25" t="s">
        <v>2109</v>
      </c>
      <c r="E851" s="57" t="s">
        <v>208</v>
      </c>
      <c r="F851" s="57" t="s">
        <v>209</v>
      </c>
      <c r="G851" s="59" t="s">
        <v>2110</v>
      </c>
      <c r="H851" s="59" t="s">
        <v>2111</v>
      </c>
      <c r="I851" s="60"/>
      <c r="J851" s="29" t="s">
        <v>22</v>
      </c>
      <c r="K851" s="35"/>
      <c r="L851" s="31" t="s">
        <v>24</v>
      </c>
      <c r="M851" s="31" t="s">
        <v>24</v>
      </c>
      <c r="N851" s="106" t="s">
        <v>1300</v>
      </c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</row>
    <row r="852" ht="14.25" customHeight="1">
      <c r="A852" s="129" t="s">
        <v>2218</v>
      </c>
      <c r="B852" s="101" t="s">
        <v>2219</v>
      </c>
      <c r="C852" s="12" t="s">
        <v>2108</v>
      </c>
      <c r="D852" s="12" t="s">
        <v>2109</v>
      </c>
      <c r="E852" s="54" t="s">
        <v>208</v>
      </c>
      <c r="F852" s="54" t="s">
        <v>209</v>
      </c>
      <c r="G852" s="61" t="s">
        <v>2110</v>
      </c>
      <c r="H852" s="61" t="s">
        <v>2111</v>
      </c>
      <c r="I852" s="62"/>
      <c r="J852" s="16" t="s">
        <v>22</v>
      </c>
      <c r="K852" s="22"/>
      <c r="L852" s="18" t="s">
        <v>24</v>
      </c>
      <c r="M852" s="18" t="s">
        <v>24</v>
      </c>
      <c r="N852" s="107" t="s">
        <v>1300</v>
      </c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</row>
    <row r="853" ht="14.25" customHeight="1">
      <c r="A853" s="55" t="s">
        <v>2220</v>
      </c>
      <c r="B853" s="127" t="s">
        <v>2221</v>
      </c>
      <c r="C853" s="25" t="s">
        <v>2108</v>
      </c>
      <c r="D853" s="25" t="s">
        <v>2109</v>
      </c>
      <c r="E853" s="57" t="s">
        <v>208</v>
      </c>
      <c r="F853" s="57" t="s">
        <v>209</v>
      </c>
      <c r="G853" s="59" t="s">
        <v>2110</v>
      </c>
      <c r="H853" s="59" t="s">
        <v>2111</v>
      </c>
      <c r="I853" s="60"/>
      <c r="J853" s="29" t="s">
        <v>22</v>
      </c>
      <c r="K853" s="35"/>
      <c r="L853" s="31" t="s">
        <v>24</v>
      </c>
      <c r="M853" s="31" t="s">
        <v>24</v>
      </c>
      <c r="N853" s="106" t="s">
        <v>1300</v>
      </c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</row>
    <row r="854" ht="14.25" customHeight="1">
      <c r="A854" s="52" t="s">
        <v>2222</v>
      </c>
      <c r="B854" s="128" t="s">
        <v>2223</v>
      </c>
      <c r="C854" s="12" t="s">
        <v>2108</v>
      </c>
      <c r="D854" s="12" t="s">
        <v>2109</v>
      </c>
      <c r="E854" s="54" t="s">
        <v>208</v>
      </c>
      <c r="F854" s="54" t="s">
        <v>209</v>
      </c>
      <c r="G854" s="61" t="s">
        <v>2110</v>
      </c>
      <c r="H854" s="61" t="s">
        <v>2111</v>
      </c>
      <c r="I854" s="62"/>
      <c r="J854" s="16" t="s">
        <v>22</v>
      </c>
      <c r="K854" s="22"/>
      <c r="L854" s="18" t="s">
        <v>24</v>
      </c>
      <c r="M854" s="18" t="s">
        <v>24</v>
      </c>
      <c r="N854" s="107" t="s">
        <v>1300</v>
      </c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</row>
    <row r="855" ht="14.25" customHeight="1">
      <c r="A855" s="55" t="s">
        <v>2224</v>
      </c>
      <c r="B855" s="127" t="s">
        <v>2225</v>
      </c>
      <c r="C855" s="25" t="s">
        <v>2108</v>
      </c>
      <c r="D855" s="25" t="s">
        <v>2109</v>
      </c>
      <c r="E855" s="57" t="s">
        <v>208</v>
      </c>
      <c r="F855" s="57" t="s">
        <v>209</v>
      </c>
      <c r="G855" s="59" t="s">
        <v>2110</v>
      </c>
      <c r="H855" s="59" t="s">
        <v>2111</v>
      </c>
      <c r="I855" s="60"/>
      <c r="J855" s="29" t="s">
        <v>22</v>
      </c>
      <c r="K855" s="35"/>
      <c r="L855" s="31" t="s">
        <v>24</v>
      </c>
      <c r="M855" s="31" t="s">
        <v>24</v>
      </c>
      <c r="N855" s="106" t="s">
        <v>1300</v>
      </c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</row>
    <row r="856" ht="14.25" customHeight="1">
      <c r="A856" s="52" t="s">
        <v>2226</v>
      </c>
      <c r="B856" s="128" t="s">
        <v>2227</v>
      </c>
      <c r="C856" s="12" t="s">
        <v>2108</v>
      </c>
      <c r="D856" s="12" t="s">
        <v>2109</v>
      </c>
      <c r="E856" s="54" t="s">
        <v>208</v>
      </c>
      <c r="F856" s="54" t="s">
        <v>209</v>
      </c>
      <c r="G856" s="61" t="s">
        <v>2110</v>
      </c>
      <c r="H856" s="61" t="s">
        <v>2111</v>
      </c>
      <c r="I856" s="62"/>
      <c r="J856" s="16" t="s">
        <v>22</v>
      </c>
      <c r="K856" s="22"/>
      <c r="L856" s="18" t="s">
        <v>24</v>
      </c>
      <c r="M856" s="18" t="s">
        <v>24</v>
      </c>
      <c r="N856" s="107" t="s">
        <v>1300</v>
      </c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</row>
    <row r="857" ht="14.25" customHeight="1">
      <c r="A857" s="130" t="s">
        <v>2228</v>
      </c>
      <c r="B857" s="131" t="s">
        <v>2229</v>
      </c>
      <c r="C857" s="25" t="s">
        <v>2108</v>
      </c>
      <c r="D857" s="25" t="s">
        <v>2109</v>
      </c>
      <c r="E857" s="57" t="s">
        <v>208</v>
      </c>
      <c r="F857" s="57" t="s">
        <v>209</v>
      </c>
      <c r="G857" s="59" t="s">
        <v>2110</v>
      </c>
      <c r="H857" s="59" t="s">
        <v>2111</v>
      </c>
      <c r="I857" s="60"/>
      <c r="J857" s="29" t="s">
        <v>22</v>
      </c>
      <c r="K857" s="35"/>
      <c r="L857" s="31" t="s">
        <v>24</v>
      </c>
      <c r="M857" s="31" t="s">
        <v>24</v>
      </c>
      <c r="N857" s="106" t="s">
        <v>1300</v>
      </c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</row>
    <row r="858" ht="14.25" customHeight="1">
      <c r="A858" s="52" t="s">
        <v>2230</v>
      </c>
      <c r="B858" s="128" t="s">
        <v>2231</v>
      </c>
      <c r="C858" s="12" t="s">
        <v>2108</v>
      </c>
      <c r="D858" s="12" t="s">
        <v>2109</v>
      </c>
      <c r="E858" s="54" t="s">
        <v>208</v>
      </c>
      <c r="F858" s="54" t="s">
        <v>209</v>
      </c>
      <c r="G858" s="61" t="s">
        <v>2110</v>
      </c>
      <c r="H858" s="61" t="s">
        <v>2111</v>
      </c>
      <c r="I858" s="62"/>
      <c r="J858" s="16" t="s">
        <v>22</v>
      </c>
      <c r="K858" s="22"/>
      <c r="L858" s="18" t="s">
        <v>24</v>
      </c>
      <c r="M858" s="18" t="s">
        <v>24</v>
      </c>
      <c r="N858" s="107" t="s">
        <v>1300</v>
      </c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</row>
    <row r="859" ht="14.25" customHeight="1">
      <c r="A859" s="55" t="s">
        <v>2232</v>
      </c>
      <c r="B859" s="127" t="s">
        <v>2233</v>
      </c>
      <c r="C859" s="25" t="s">
        <v>2108</v>
      </c>
      <c r="D859" s="25" t="s">
        <v>2109</v>
      </c>
      <c r="E859" s="57" t="s">
        <v>208</v>
      </c>
      <c r="F859" s="57" t="s">
        <v>209</v>
      </c>
      <c r="G859" s="59" t="s">
        <v>2110</v>
      </c>
      <c r="H859" s="59" t="s">
        <v>2111</v>
      </c>
      <c r="I859" s="60"/>
      <c r="J859" s="29" t="s">
        <v>22</v>
      </c>
      <c r="K859" s="35"/>
      <c r="L859" s="31" t="s">
        <v>24</v>
      </c>
      <c r="M859" s="31" t="s">
        <v>24</v>
      </c>
      <c r="N859" s="106" t="s">
        <v>1300</v>
      </c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</row>
    <row r="860" ht="14.25" customHeight="1">
      <c r="A860" s="52" t="s">
        <v>2234</v>
      </c>
      <c r="B860" s="128" t="s">
        <v>2235</v>
      </c>
      <c r="C860" s="12" t="s">
        <v>2108</v>
      </c>
      <c r="D860" s="12" t="s">
        <v>2109</v>
      </c>
      <c r="E860" s="54" t="s">
        <v>208</v>
      </c>
      <c r="F860" s="54" t="s">
        <v>209</v>
      </c>
      <c r="G860" s="61" t="s">
        <v>2110</v>
      </c>
      <c r="H860" s="61" t="s">
        <v>2111</v>
      </c>
      <c r="I860" s="62"/>
      <c r="J860" s="16" t="s">
        <v>22</v>
      </c>
      <c r="K860" s="22"/>
      <c r="L860" s="18" t="s">
        <v>24</v>
      </c>
      <c r="M860" s="18" t="s">
        <v>24</v>
      </c>
      <c r="N860" s="107" t="s">
        <v>1300</v>
      </c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</row>
    <row r="861" ht="14.25" customHeight="1">
      <c r="A861" s="55" t="s">
        <v>2236</v>
      </c>
      <c r="B861" s="56" t="s">
        <v>2237</v>
      </c>
      <c r="C861" s="25" t="s">
        <v>2108</v>
      </c>
      <c r="D861" s="25" t="s">
        <v>2109</v>
      </c>
      <c r="E861" s="57" t="s">
        <v>208</v>
      </c>
      <c r="F861" s="57" t="s">
        <v>209</v>
      </c>
      <c r="G861" s="59" t="s">
        <v>2110</v>
      </c>
      <c r="H861" s="59" t="s">
        <v>2111</v>
      </c>
      <c r="I861" s="60"/>
      <c r="J861" s="29" t="s">
        <v>22</v>
      </c>
      <c r="K861" s="35"/>
      <c r="L861" s="31" t="s">
        <v>24</v>
      </c>
      <c r="M861" s="31" t="s">
        <v>24</v>
      </c>
      <c r="N861" s="106" t="s">
        <v>1300</v>
      </c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</row>
    <row r="862" ht="14.25" customHeight="1">
      <c r="A862" s="52" t="s">
        <v>2238</v>
      </c>
      <c r="B862" s="128" t="s">
        <v>2239</v>
      </c>
      <c r="C862" s="12" t="s">
        <v>2108</v>
      </c>
      <c r="D862" s="12" t="s">
        <v>2109</v>
      </c>
      <c r="E862" s="54" t="s">
        <v>208</v>
      </c>
      <c r="F862" s="54" t="s">
        <v>209</v>
      </c>
      <c r="G862" s="61" t="s">
        <v>2110</v>
      </c>
      <c r="H862" s="61" t="s">
        <v>2111</v>
      </c>
      <c r="I862" s="62"/>
      <c r="J862" s="16" t="s">
        <v>22</v>
      </c>
      <c r="K862" s="22"/>
      <c r="L862" s="18" t="s">
        <v>24</v>
      </c>
      <c r="M862" s="18" t="s">
        <v>24</v>
      </c>
      <c r="N862" s="107" t="s">
        <v>1300</v>
      </c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</row>
    <row r="863" ht="14.25" customHeight="1">
      <c r="A863" s="55" t="s">
        <v>2240</v>
      </c>
      <c r="B863" s="56" t="s">
        <v>343</v>
      </c>
      <c r="C863" s="25" t="s">
        <v>2108</v>
      </c>
      <c r="D863" s="25" t="s">
        <v>2109</v>
      </c>
      <c r="E863" s="57" t="s">
        <v>208</v>
      </c>
      <c r="F863" s="57" t="s">
        <v>209</v>
      </c>
      <c r="G863" s="59" t="s">
        <v>2110</v>
      </c>
      <c r="H863" s="59" t="s">
        <v>2111</v>
      </c>
      <c r="I863" s="60"/>
      <c r="J863" s="29" t="s">
        <v>22</v>
      </c>
      <c r="K863" s="35"/>
      <c r="L863" s="31" t="s">
        <v>24</v>
      </c>
      <c r="M863" s="31" t="s">
        <v>24</v>
      </c>
      <c r="N863" s="106" t="s">
        <v>1300</v>
      </c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</row>
    <row r="864" ht="14.25" customHeight="1">
      <c r="A864" s="52" t="s">
        <v>2241</v>
      </c>
      <c r="B864" s="53" t="s">
        <v>2242</v>
      </c>
      <c r="C864" s="12" t="s">
        <v>2108</v>
      </c>
      <c r="D864" s="12" t="s">
        <v>2109</v>
      </c>
      <c r="E864" s="54" t="s">
        <v>208</v>
      </c>
      <c r="F864" s="54" t="s">
        <v>209</v>
      </c>
      <c r="G864" s="61" t="s">
        <v>2110</v>
      </c>
      <c r="H864" s="61" t="s">
        <v>2111</v>
      </c>
      <c r="I864" s="62"/>
      <c r="J864" s="16" t="s">
        <v>22</v>
      </c>
      <c r="K864" s="22"/>
      <c r="L864" s="18" t="s">
        <v>24</v>
      </c>
      <c r="M864" s="18" t="s">
        <v>24</v>
      </c>
      <c r="N864" s="107" t="s">
        <v>1300</v>
      </c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</row>
    <row r="865" ht="14.25" customHeight="1">
      <c r="A865" s="55" t="s">
        <v>2243</v>
      </c>
      <c r="B865" s="127" t="s">
        <v>2244</v>
      </c>
      <c r="C865" s="25" t="s">
        <v>2108</v>
      </c>
      <c r="D865" s="25" t="s">
        <v>2109</v>
      </c>
      <c r="E865" s="57" t="s">
        <v>208</v>
      </c>
      <c r="F865" s="57" t="s">
        <v>209</v>
      </c>
      <c r="G865" s="59" t="s">
        <v>2110</v>
      </c>
      <c r="H865" s="59" t="s">
        <v>2111</v>
      </c>
      <c r="I865" s="60"/>
      <c r="J865" s="29" t="s">
        <v>22</v>
      </c>
      <c r="K865" s="35"/>
      <c r="L865" s="31" t="s">
        <v>24</v>
      </c>
      <c r="M865" s="31" t="s">
        <v>24</v>
      </c>
      <c r="N865" s="106" t="s">
        <v>1300</v>
      </c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</row>
    <row r="866" ht="14.25" customHeight="1">
      <c r="A866" s="52" t="s">
        <v>2245</v>
      </c>
      <c r="B866" s="128" t="s">
        <v>2246</v>
      </c>
      <c r="C866" s="12" t="s">
        <v>2108</v>
      </c>
      <c r="D866" s="12" t="s">
        <v>2109</v>
      </c>
      <c r="E866" s="54" t="s">
        <v>208</v>
      </c>
      <c r="F866" s="54" t="s">
        <v>209</v>
      </c>
      <c r="G866" s="61" t="s">
        <v>2110</v>
      </c>
      <c r="H866" s="61" t="s">
        <v>2111</v>
      </c>
      <c r="I866" s="62"/>
      <c r="J866" s="16" t="s">
        <v>22</v>
      </c>
      <c r="K866" s="22"/>
      <c r="L866" s="18" t="s">
        <v>24</v>
      </c>
      <c r="M866" s="18" t="s">
        <v>24</v>
      </c>
      <c r="N866" s="107" t="s">
        <v>1300</v>
      </c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</row>
    <row r="867" ht="14.25" customHeight="1">
      <c r="A867" s="55" t="s">
        <v>2247</v>
      </c>
      <c r="B867" s="127" t="s">
        <v>2248</v>
      </c>
      <c r="C867" s="25" t="s">
        <v>2108</v>
      </c>
      <c r="D867" s="25" t="s">
        <v>2109</v>
      </c>
      <c r="E867" s="57" t="s">
        <v>208</v>
      </c>
      <c r="F867" s="57" t="s">
        <v>209</v>
      </c>
      <c r="G867" s="59" t="s">
        <v>2110</v>
      </c>
      <c r="H867" s="59" t="s">
        <v>2111</v>
      </c>
      <c r="I867" s="60"/>
      <c r="J867" s="29" t="s">
        <v>22</v>
      </c>
      <c r="K867" s="35"/>
      <c r="L867" s="31" t="s">
        <v>24</v>
      </c>
      <c r="M867" s="31" t="s">
        <v>24</v>
      </c>
      <c r="N867" s="106" t="s">
        <v>1300</v>
      </c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</row>
    <row r="868" ht="14.25" customHeight="1">
      <c r="A868" s="52" t="s">
        <v>2249</v>
      </c>
      <c r="B868" s="53" t="s">
        <v>2250</v>
      </c>
      <c r="C868" s="12" t="s">
        <v>2108</v>
      </c>
      <c r="D868" s="12" t="s">
        <v>2109</v>
      </c>
      <c r="E868" s="54" t="s">
        <v>208</v>
      </c>
      <c r="F868" s="54" t="s">
        <v>209</v>
      </c>
      <c r="G868" s="61" t="s">
        <v>2110</v>
      </c>
      <c r="H868" s="61" t="s">
        <v>2111</v>
      </c>
      <c r="I868" s="62"/>
      <c r="J868" s="16" t="s">
        <v>22</v>
      </c>
      <c r="K868" s="22"/>
      <c r="L868" s="18" t="s">
        <v>24</v>
      </c>
      <c r="M868" s="18" t="s">
        <v>24</v>
      </c>
      <c r="N868" s="107" t="s">
        <v>1300</v>
      </c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</row>
    <row r="869" ht="14.25" customHeight="1">
      <c r="A869" s="55" t="s">
        <v>2251</v>
      </c>
      <c r="B869" s="127" t="s">
        <v>2252</v>
      </c>
      <c r="C869" s="25" t="s">
        <v>2108</v>
      </c>
      <c r="D869" s="25" t="s">
        <v>2109</v>
      </c>
      <c r="E869" s="57" t="s">
        <v>208</v>
      </c>
      <c r="F869" s="57" t="s">
        <v>209</v>
      </c>
      <c r="G869" s="59" t="s">
        <v>2110</v>
      </c>
      <c r="H869" s="59" t="s">
        <v>2111</v>
      </c>
      <c r="I869" s="60"/>
      <c r="J869" s="29" t="s">
        <v>22</v>
      </c>
      <c r="K869" s="35"/>
      <c r="L869" s="31" t="s">
        <v>24</v>
      </c>
      <c r="M869" s="31" t="s">
        <v>24</v>
      </c>
      <c r="N869" s="106" t="s">
        <v>1300</v>
      </c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</row>
    <row r="870" ht="14.25" customHeight="1">
      <c r="A870" s="52" t="s">
        <v>2253</v>
      </c>
      <c r="B870" s="128" t="s">
        <v>2254</v>
      </c>
      <c r="C870" s="12" t="s">
        <v>2108</v>
      </c>
      <c r="D870" s="12" t="s">
        <v>2109</v>
      </c>
      <c r="E870" s="54" t="s">
        <v>208</v>
      </c>
      <c r="F870" s="54" t="s">
        <v>209</v>
      </c>
      <c r="G870" s="61" t="s">
        <v>2110</v>
      </c>
      <c r="H870" s="61" t="s">
        <v>2111</v>
      </c>
      <c r="I870" s="62"/>
      <c r="J870" s="16" t="s">
        <v>22</v>
      </c>
      <c r="K870" s="22"/>
      <c r="L870" s="18" t="s">
        <v>24</v>
      </c>
      <c r="M870" s="18" t="s">
        <v>24</v>
      </c>
      <c r="N870" s="107" t="s">
        <v>1300</v>
      </c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</row>
    <row r="871" ht="14.25" customHeight="1">
      <c r="A871" s="55" t="s">
        <v>2255</v>
      </c>
      <c r="B871" s="127" t="s">
        <v>2256</v>
      </c>
      <c r="C871" s="25" t="s">
        <v>2108</v>
      </c>
      <c r="D871" s="25" t="s">
        <v>2109</v>
      </c>
      <c r="E871" s="57" t="s">
        <v>208</v>
      </c>
      <c r="F871" s="57" t="s">
        <v>209</v>
      </c>
      <c r="G871" s="59" t="s">
        <v>2110</v>
      </c>
      <c r="H871" s="59" t="s">
        <v>2111</v>
      </c>
      <c r="I871" s="60"/>
      <c r="J871" s="29" t="s">
        <v>22</v>
      </c>
      <c r="K871" s="35"/>
      <c r="L871" s="31" t="s">
        <v>24</v>
      </c>
      <c r="M871" s="31" t="s">
        <v>24</v>
      </c>
      <c r="N871" s="106" t="s">
        <v>1300</v>
      </c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</row>
    <row r="872" ht="14.25" customHeight="1">
      <c r="A872" s="52" t="s">
        <v>2257</v>
      </c>
      <c r="B872" s="128" t="s">
        <v>2258</v>
      </c>
      <c r="C872" s="12" t="s">
        <v>2108</v>
      </c>
      <c r="D872" s="12" t="s">
        <v>2109</v>
      </c>
      <c r="E872" s="54" t="s">
        <v>208</v>
      </c>
      <c r="F872" s="54" t="s">
        <v>209</v>
      </c>
      <c r="G872" s="61" t="s">
        <v>2110</v>
      </c>
      <c r="H872" s="61" t="s">
        <v>2111</v>
      </c>
      <c r="I872" s="62"/>
      <c r="J872" s="16" t="s">
        <v>22</v>
      </c>
      <c r="K872" s="22"/>
      <c r="L872" s="18" t="s">
        <v>24</v>
      </c>
      <c r="M872" s="18" t="s">
        <v>24</v>
      </c>
      <c r="N872" s="107" t="s">
        <v>1300</v>
      </c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</row>
    <row r="873" ht="14.25" customHeight="1">
      <c r="A873" s="55" t="s">
        <v>2259</v>
      </c>
      <c r="B873" s="127" t="s">
        <v>2260</v>
      </c>
      <c r="C873" s="25" t="s">
        <v>2108</v>
      </c>
      <c r="D873" s="25" t="s">
        <v>2109</v>
      </c>
      <c r="E873" s="57" t="s">
        <v>208</v>
      </c>
      <c r="F873" s="57" t="s">
        <v>209</v>
      </c>
      <c r="G873" s="59" t="s">
        <v>2110</v>
      </c>
      <c r="H873" s="59" t="s">
        <v>2111</v>
      </c>
      <c r="I873" s="60"/>
      <c r="J873" s="29" t="s">
        <v>22</v>
      </c>
      <c r="K873" s="35"/>
      <c r="L873" s="31" t="s">
        <v>24</v>
      </c>
      <c r="M873" s="31" t="s">
        <v>24</v>
      </c>
      <c r="N873" s="106" t="s">
        <v>1300</v>
      </c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</row>
    <row r="874" ht="14.25" customHeight="1">
      <c r="A874" s="52" t="s">
        <v>2261</v>
      </c>
      <c r="B874" s="128" t="s">
        <v>2262</v>
      </c>
      <c r="C874" s="12" t="s">
        <v>2108</v>
      </c>
      <c r="D874" s="12" t="s">
        <v>2109</v>
      </c>
      <c r="E874" s="54" t="s">
        <v>208</v>
      </c>
      <c r="F874" s="54" t="s">
        <v>209</v>
      </c>
      <c r="G874" s="61" t="s">
        <v>2110</v>
      </c>
      <c r="H874" s="61" t="s">
        <v>2111</v>
      </c>
      <c r="I874" s="62"/>
      <c r="J874" s="16" t="s">
        <v>22</v>
      </c>
      <c r="K874" s="22"/>
      <c r="L874" s="18" t="s">
        <v>24</v>
      </c>
      <c r="M874" s="18" t="s">
        <v>24</v>
      </c>
      <c r="N874" s="107" t="s">
        <v>1300</v>
      </c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</row>
    <row r="875" ht="14.25" customHeight="1">
      <c r="A875" s="55" t="s">
        <v>2263</v>
      </c>
      <c r="B875" s="127" t="s">
        <v>2264</v>
      </c>
      <c r="C875" s="25" t="s">
        <v>2108</v>
      </c>
      <c r="D875" s="25" t="s">
        <v>2109</v>
      </c>
      <c r="E875" s="57" t="s">
        <v>208</v>
      </c>
      <c r="F875" s="57" t="s">
        <v>209</v>
      </c>
      <c r="G875" s="59" t="s">
        <v>2110</v>
      </c>
      <c r="H875" s="59" t="s">
        <v>2111</v>
      </c>
      <c r="I875" s="60"/>
      <c r="J875" s="29" t="s">
        <v>22</v>
      </c>
      <c r="K875" s="35"/>
      <c r="L875" s="31" t="s">
        <v>24</v>
      </c>
      <c r="M875" s="31" t="s">
        <v>24</v>
      </c>
      <c r="N875" s="106" t="s">
        <v>1300</v>
      </c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</row>
    <row r="876" ht="14.25" customHeight="1">
      <c r="A876" s="52" t="s">
        <v>2265</v>
      </c>
      <c r="B876" s="53" t="s">
        <v>2266</v>
      </c>
      <c r="C876" s="12" t="s">
        <v>2108</v>
      </c>
      <c r="D876" s="12" t="s">
        <v>2109</v>
      </c>
      <c r="E876" s="54" t="s">
        <v>208</v>
      </c>
      <c r="F876" s="54" t="s">
        <v>209</v>
      </c>
      <c r="G876" s="61" t="s">
        <v>2110</v>
      </c>
      <c r="H876" s="61" t="s">
        <v>2111</v>
      </c>
      <c r="I876" s="62"/>
      <c r="J876" s="16" t="s">
        <v>22</v>
      </c>
      <c r="K876" s="22"/>
      <c r="L876" s="18" t="s">
        <v>24</v>
      </c>
      <c r="M876" s="18" t="s">
        <v>24</v>
      </c>
      <c r="N876" s="107" t="s">
        <v>1300</v>
      </c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</row>
    <row r="877" ht="14.25" customHeight="1">
      <c r="A877" s="55" t="s">
        <v>2267</v>
      </c>
      <c r="B877" s="127" t="s">
        <v>2268</v>
      </c>
      <c r="C877" s="25" t="s">
        <v>2108</v>
      </c>
      <c r="D877" s="25" t="s">
        <v>2109</v>
      </c>
      <c r="E877" s="57" t="s">
        <v>208</v>
      </c>
      <c r="F877" s="57" t="s">
        <v>209</v>
      </c>
      <c r="G877" s="59" t="s">
        <v>2110</v>
      </c>
      <c r="H877" s="59" t="s">
        <v>2111</v>
      </c>
      <c r="I877" s="60"/>
      <c r="J877" s="29" t="s">
        <v>22</v>
      </c>
      <c r="K877" s="35"/>
      <c r="L877" s="31" t="s">
        <v>24</v>
      </c>
      <c r="M877" s="31" t="s">
        <v>24</v>
      </c>
      <c r="N877" s="106" t="s">
        <v>1300</v>
      </c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</row>
    <row r="878" ht="14.25" customHeight="1">
      <c r="A878" s="52" t="s">
        <v>2269</v>
      </c>
      <c r="B878" s="53" t="s">
        <v>2270</v>
      </c>
      <c r="C878" s="12" t="s">
        <v>2108</v>
      </c>
      <c r="D878" s="12" t="s">
        <v>2109</v>
      </c>
      <c r="E878" s="54" t="s">
        <v>208</v>
      </c>
      <c r="F878" s="54" t="s">
        <v>209</v>
      </c>
      <c r="G878" s="61" t="s">
        <v>2110</v>
      </c>
      <c r="H878" s="61" t="s">
        <v>2111</v>
      </c>
      <c r="I878" s="62"/>
      <c r="J878" s="16" t="s">
        <v>22</v>
      </c>
      <c r="K878" s="22"/>
      <c r="L878" s="18" t="s">
        <v>24</v>
      </c>
      <c r="M878" s="18" t="s">
        <v>24</v>
      </c>
      <c r="N878" s="107" t="s">
        <v>1300</v>
      </c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</row>
    <row r="879" ht="14.25" customHeight="1">
      <c r="A879" s="55" t="s">
        <v>2271</v>
      </c>
      <c r="B879" s="127" t="s">
        <v>2272</v>
      </c>
      <c r="C879" s="25" t="s">
        <v>2108</v>
      </c>
      <c r="D879" s="25" t="s">
        <v>2109</v>
      </c>
      <c r="E879" s="57" t="s">
        <v>208</v>
      </c>
      <c r="F879" s="57" t="s">
        <v>209</v>
      </c>
      <c r="G879" s="59" t="s">
        <v>2110</v>
      </c>
      <c r="H879" s="59" t="s">
        <v>2111</v>
      </c>
      <c r="I879" s="60"/>
      <c r="J879" s="29" t="s">
        <v>22</v>
      </c>
      <c r="K879" s="35"/>
      <c r="L879" s="31" t="s">
        <v>24</v>
      </c>
      <c r="M879" s="31" t="s">
        <v>24</v>
      </c>
      <c r="N879" s="106" t="s">
        <v>1300</v>
      </c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</row>
    <row r="880" ht="14.25" customHeight="1">
      <c r="A880" s="52" t="s">
        <v>2273</v>
      </c>
      <c r="B880" s="128" t="s">
        <v>2274</v>
      </c>
      <c r="C880" s="12" t="s">
        <v>2108</v>
      </c>
      <c r="D880" s="12" t="s">
        <v>2109</v>
      </c>
      <c r="E880" s="54" t="s">
        <v>208</v>
      </c>
      <c r="F880" s="54" t="s">
        <v>209</v>
      </c>
      <c r="G880" s="61" t="s">
        <v>2110</v>
      </c>
      <c r="H880" s="61" t="s">
        <v>2111</v>
      </c>
      <c r="I880" s="62"/>
      <c r="J880" s="16" t="s">
        <v>22</v>
      </c>
      <c r="K880" s="22"/>
      <c r="L880" s="18" t="s">
        <v>24</v>
      </c>
      <c r="M880" s="18" t="s">
        <v>24</v>
      </c>
      <c r="N880" s="107" t="s">
        <v>1300</v>
      </c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</row>
    <row r="881" ht="14.25" customHeight="1">
      <c r="A881" s="55" t="s">
        <v>2275</v>
      </c>
      <c r="B881" s="127" t="s">
        <v>2276</v>
      </c>
      <c r="C881" s="25" t="s">
        <v>2108</v>
      </c>
      <c r="D881" s="25" t="s">
        <v>2109</v>
      </c>
      <c r="E881" s="57" t="s">
        <v>208</v>
      </c>
      <c r="F881" s="57" t="s">
        <v>209</v>
      </c>
      <c r="G881" s="59" t="s">
        <v>2110</v>
      </c>
      <c r="H881" s="59" t="s">
        <v>2111</v>
      </c>
      <c r="I881" s="60"/>
      <c r="J881" s="29" t="s">
        <v>22</v>
      </c>
      <c r="K881" s="35"/>
      <c r="L881" s="31" t="s">
        <v>24</v>
      </c>
      <c r="M881" s="31" t="s">
        <v>24</v>
      </c>
      <c r="N881" s="106" t="s">
        <v>1300</v>
      </c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</row>
    <row r="882" ht="14.25" customHeight="1">
      <c r="A882" s="52" t="s">
        <v>2277</v>
      </c>
      <c r="B882" s="128" t="s">
        <v>2278</v>
      </c>
      <c r="C882" s="12" t="s">
        <v>2108</v>
      </c>
      <c r="D882" s="12" t="s">
        <v>2109</v>
      </c>
      <c r="E882" s="54" t="s">
        <v>208</v>
      </c>
      <c r="F882" s="54" t="s">
        <v>209</v>
      </c>
      <c r="G882" s="61" t="s">
        <v>2110</v>
      </c>
      <c r="H882" s="61" t="s">
        <v>2111</v>
      </c>
      <c r="I882" s="62"/>
      <c r="J882" s="16" t="s">
        <v>22</v>
      </c>
      <c r="K882" s="22"/>
      <c r="L882" s="18" t="s">
        <v>24</v>
      </c>
      <c r="M882" s="18" t="s">
        <v>24</v>
      </c>
      <c r="N882" s="107" t="s">
        <v>1300</v>
      </c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</row>
    <row r="883" ht="14.25" customHeight="1">
      <c r="A883" s="55" t="s">
        <v>2279</v>
      </c>
      <c r="B883" s="127" t="s">
        <v>2280</v>
      </c>
      <c r="C883" s="25" t="s">
        <v>2108</v>
      </c>
      <c r="D883" s="25" t="s">
        <v>2109</v>
      </c>
      <c r="E883" s="57" t="s">
        <v>208</v>
      </c>
      <c r="F883" s="57" t="s">
        <v>209</v>
      </c>
      <c r="G883" s="59" t="s">
        <v>2110</v>
      </c>
      <c r="H883" s="59" t="s">
        <v>2111</v>
      </c>
      <c r="I883" s="60"/>
      <c r="J883" s="29" t="s">
        <v>22</v>
      </c>
      <c r="K883" s="35"/>
      <c r="L883" s="31" t="s">
        <v>24</v>
      </c>
      <c r="M883" s="31" t="s">
        <v>24</v>
      </c>
      <c r="N883" s="106" t="s">
        <v>1300</v>
      </c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</row>
    <row r="884" ht="14.25" customHeight="1">
      <c r="A884" s="52" t="s">
        <v>2281</v>
      </c>
      <c r="B884" s="53" t="s">
        <v>2282</v>
      </c>
      <c r="C884" s="12" t="s">
        <v>2108</v>
      </c>
      <c r="D884" s="12" t="s">
        <v>2109</v>
      </c>
      <c r="E884" s="54" t="s">
        <v>208</v>
      </c>
      <c r="F884" s="54" t="s">
        <v>209</v>
      </c>
      <c r="G884" s="61" t="s">
        <v>2110</v>
      </c>
      <c r="H884" s="61" t="s">
        <v>2111</v>
      </c>
      <c r="I884" s="62"/>
      <c r="J884" s="16" t="s">
        <v>22</v>
      </c>
      <c r="K884" s="22"/>
      <c r="L884" s="18" t="s">
        <v>24</v>
      </c>
      <c r="M884" s="18" t="s">
        <v>24</v>
      </c>
      <c r="N884" s="107" t="s">
        <v>1300</v>
      </c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</row>
    <row r="885" ht="14.25" customHeight="1">
      <c r="A885" s="55" t="s">
        <v>2283</v>
      </c>
      <c r="B885" s="127" t="s">
        <v>2284</v>
      </c>
      <c r="C885" s="25" t="s">
        <v>2108</v>
      </c>
      <c r="D885" s="25" t="s">
        <v>2109</v>
      </c>
      <c r="E885" s="57" t="s">
        <v>208</v>
      </c>
      <c r="F885" s="57" t="s">
        <v>209</v>
      </c>
      <c r="G885" s="59" t="s">
        <v>2110</v>
      </c>
      <c r="H885" s="59" t="s">
        <v>2111</v>
      </c>
      <c r="I885" s="60"/>
      <c r="J885" s="29" t="s">
        <v>22</v>
      </c>
      <c r="K885" s="35"/>
      <c r="L885" s="31" t="s">
        <v>24</v>
      </c>
      <c r="M885" s="31" t="s">
        <v>24</v>
      </c>
      <c r="N885" s="106" t="s">
        <v>1300</v>
      </c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</row>
    <row r="886" ht="14.25" customHeight="1">
      <c r="A886" s="52" t="s">
        <v>2285</v>
      </c>
      <c r="B886" s="128" t="s">
        <v>2286</v>
      </c>
      <c r="C886" s="12" t="s">
        <v>2108</v>
      </c>
      <c r="D886" s="12" t="s">
        <v>2109</v>
      </c>
      <c r="E886" s="54" t="s">
        <v>208</v>
      </c>
      <c r="F886" s="54" t="s">
        <v>209</v>
      </c>
      <c r="G886" s="61" t="s">
        <v>2110</v>
      </c>
      <c r="H886" s="61" t="s">
        <v>2111</v>
      </c>
      <c r="I886" s="62"/>
      <c r="J886" s="16" t="s">
        <v>22</v>
      </c>
      <c r="K886" s="22"/>
      <c r="L886" s="18" t="s">
        <v>24</v>
      </c>
      <c r="M886" s="18" t="s">
        <v>24</v>
      </c>
      <c r="N886" s="107" t="s">
        <v>1300</v>
      </c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</row>
    <row r="887" ht="14.25" customHeight="1">
      <c r="A887" s="55" t="s">
        <v>2287</v>
      </c>
      <c r="B887" s="127" t="s">
        <v>2268</v>
      </c>
      <c r="C887" s="25" t="s">
        <v>2108</v>
      </c>
      <c r="D887" s="25" t="s">
        <v>2109</v>
      </c>
      <c r="E887" s="57" t="s">
        <v>208</v>
      </c>
      <c r="F887" s="57" t="s">
        <v>209</v>
      </c>
      <c r="G887" s="59" t="s">
        <v>2110</v>
      </c>
      <c r="H887" s="59" t="s">
        <v>2111</v>
      </c>
      <c r="I887" s="60"/>
      <c r="J887" s="29" t="s">
        <v>22</v>
      </c>
      <c r="K887" s="35"/>
      <c r="L887" s="31" t="s">
        <v>24</v>
      </c>
      <c r="M887" s="31" t="s">
        <v>24</v>
      </c>
      <c r="N887" s="106" t="s">
        <v>1300</v>
      </c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</row>
    <row r="888" ht="14.25" customHeight="1">
      <c r="A888" s="52" t="s">
        <v>2288</v>
      </c>
      <c r="B888" s="128" t="s">
        <v>2256</v>
      </c>
      <c r="C888" s="12" t="s">
        <v>2108</v>
      </c>
      <c r="D888" s="12" t="s">
        <v>2109</v>
      </c>
      <c r="E888" s="54" t="s">
        <v>208</v>
      </c>
      <c r="F888" s="54" t="s">
        <v>209</v>
      </c>
      <c r="G888" s="61" t="s">
        <v>2110</v>
      </c>
      <c r="H888" s="61" t="s">
        <v>2111</v>
      </c>
      <c r="I888" s="62"/>
      <c r="J888" s="16" t="s">
        <v>22</v>
      </c>
      <c r="K888" s="22"/>
      <c r="L888" s="18" t="s">
        <v>24</v>
      </c>
      <c r="M888" s="18" t="s">
        <v>24</v>
      </c>
      <c r="N888" s="107" t="s">
        <v>1300</v>
      </c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</row>
    <row r="889" ht="14.25" customHeight="1">
      <c r="A889" s="55" t="s">
        <v>2289</v>
      </c>
      <c r="B889" s="127" t="s">
        <v>2290</v>
      </c>
      <c r="C889" s="25" t="s">
        <v>2108</v>
      </c>
      <c r="D889" s="25" t="s">
        <v>2109</v>
      </c>
      <c r="E889" s="57" t="s">
        <v>208</v>
      </c>
      <c r="F889" s="57" t="s">
        <v>209</v>
      </c>
      <c r="G889" s="59" t="s">
        <v>2110</v>
      </c>
      <c r="H889" s="59" t="s">
        <v>2111</v>
      </c>
      <c r="I889" s="60"/>
      <c r="J889" s="29" t="s">
        <v>22</v>
      </c>
      <c r="K889" s="35"/>
      <c r="L889" s="31" t="s">
        <v>24</v>
      </c>
      <c r="M889" s="31" t="s">
        <v>24</v>
      </c>
      <c r="N889" s="106" t="s">
        <v>1300</v>
      </c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</row>
    <row r="890" ht="14.25" customHeight="1">
      <c r="A890" s="52" t="s">
        <v>2291</v>
      </c>
      <c r="B890" s="128" t="s">
        <v>2292</v>
      </c>
      <c r="C890" s="12" t="s">
        <v>2108</v>
      </c>
      <c r="D890" s="12" t="s">
        <v>2109</v>
      </c>
      <c r="E890" s="54" t="s">
        <v>208</v>
      </c>
      <c r="F890" s="54" t="s">
        <v>209</v>
      </c>
      <c r="G890" s="61" t="s">
        <v>2110</v>
      </c>
      <c r="H890" s="61" t="s">
        <v>2111</v>
      </c>
      <c r="I890" s="62"/>
      <c r="J890" s="16" t="s">
        <v>22</v>
      </c>
      <c r="K890" s="22"/>
      <c r="L890" s="18" t="s">
        <v>24</v>
      </c>
      <c r="M890" s="18" t="s">
        <v>24</v>
      </c>
      <c r="N890" s="107" t="s">
        <v>1300</v>
      </c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</row>
    <row r="891" ht="14.25" customHeight="1">
      <c r="A891" s="55" t="s">
        <v>2293</v>
      </c>
      <c r="B891" s="127" t="s">
        <v>2294</v>
      </c>
      <c r="C891" s="25" t="s">
        <v>2108</v>
      </c>
      <c r="D891" s="25" t="s">
        <v>2109</v>
      </c>
      <c r="E891" s="57" t="s">
        <v>208</v>
      </c>
      <c r="F891" s="57" t="s">
        <v>209</v>
      </c>
      <c r="G891" s="59" t="s">
        <v>2110</v>
      </c>
      <c r="H891" s="59" t="s">
        <v>2111</v>
      </c>
      <c r="I891" s="60"/>
      <c r="J891" s="29" t="s">
        <v>22</v>
      </c>
      <c r="K891" s="35"/>
      <c r="L891" s="31" t="s">
        <v>24</v>
      </c>
      <c r="M891" s="31" t="s">
        <v>24</v>
      </c>
      <c r="N891" s="106" t="s">
        <v>1300</v>
      </c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</row>
    <row r="892" ht="14.25" customHeight="1">
      <c r="A892" s="52" t="s">
        <v>2295</v>
      </c>
      <c r="B892" s="128" t="s">
        <v>2296</v>
      </c>
      <c r="C892" s="12" t="s">
        <v>2108</v>
      </c>
      <c r="D892" s="12" t="s">
        <v>2109</v>
      </c>
      <c r="E892" s="54" t="s">
        <v>208</v>
      </c>
      <c r="F892" s="54" t="s">
        <v>209</v>
      </c>
      <c r="G892" s="61" t="s">
        <v>2110</v>
      </c>
      <c r="H892" s="61" t="s">
        <v>2111</v>
      </c>
      <c r="I892" s="62"/>
      <c r="J892" s="16" t="s">
        <v>22</v>
      </c>
      <c r="K892" s="22"/>
      <c r="L892" s="18" t="s">
        <v>24</v>
      </c>
      <c r="M892" s="18" t="s">
        <v>24</v>
      </c>
      <c r="N892" s="107" t="s">
        <v>1300</v>
      </c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</row>
    <row r="893" ht="14.25" customHeight="1">
      <c r="A893" s="55" t="s">
        <v>2297</v>
      </c>
      <c r="B893" s="56" t="s">
        <v>2298</v>
      </c>
      <c r="C893" s="25" t="s">
        <v>2108</v>
      </c>
      <c r="D893" s="25" t="s">
        <v>2109</v>
      </c>
      <c r="E893" s="57" t="s">
        <v>208</v>
      </c>
      <c r="F893" s="57" t="s">
        <v>209</v>
      </c>
      <c r="G893" s="59" t="s">
        <v>2110</v>
      </c>
      <c r="H893" s="59" t="s">
        <v>2111</v>
      </c>
      <c r="I893" s="60"/>
      <c r="J893" s="29" t="s">
        <v>22</v>
      </c>
      <c r="K893" s="35"/>
      <c r="L893" s="31" t="s">
        <v>24</v>
      </c>
      <c r="M893" s="31" t="s">
        <v>24</v>
      </c>
      <c r="N893" s="106" t="s">
        <v>1300</v>
      </c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</row>
    <row r="894" ht="14.25" customHeight="1">
      <c r="A894" s="52" t="s">
        <v>2299</v>
      </c>
      <c r="B894" s="53" t="s">
        <v>2300</v>
      </c>
      <c r="C894" s="12" t="s">
        <v>2108</v>
      </c>
      <c r="D894" s="12" t="s">
        <v>2109</v>
      </c>
      <c r="E894" s="54" t="s">
        <v>208</v>
      </c>
      <c r="F894" s="54" t="s">
        <v>209</v>
      </c>
      <c r="G894" s="61" t="s">
        <v>2110</v>
      </c>
      <c r="H894" s="61" t="s">
        <v>2111</v>
      </c>
      <c r="I894" s="62"/>
      <c r="J894" s="16" t="s">
        <v>22</v>
      </c>
      <c r="K894" s="22"/>
      <c r="L894" s="18" t="s">
        <v>24</v>
      </c>
      <c r="M894" s="18" t="s">
        <v>24</v>
      </c>
      <c r="N894" s="107" t="s">
        <v>1300</v>
      </c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</row>
    <row r="895" ht="14.25" customHeight="1">
      <c r="A895" s="55" t="s">
        <v>2301</v>
      </c>
      <c r="B895" s="56" t="s">
        <v>2302</v>
      </c>
      <c r="C895" s="25" t="s">
        <v>2108</v>
      </c>
      <c r="D895" s="25" t="s">
        <v>2109</v>
      </c>
      <c r="E895" s="57" t="s">
        <v>208</v>
      </c>
      <c r="F895" s="57" t="s">
        <v>209</v>
      </c>
      <c r="G895" s="59" t="s">
        <v>2110</v>
      </c>
      <c r="H895" s="59" t="s">
        <v>2111</v>
      </c>
      <c r="I895" s="60"/>
      <c r="J895" s="29" t="s">
        <v>22</v>
      </c>
      <c r="K895" s="35"/>
      <c r="L895" s="31" t="s">
        <v>24</v>
      </c>
      <c r="M895" s="31" t="s">
        <v>24</v>
      </c>
      <c r="N895" s="106" t="s">
        <v>1300</v>
      </c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</row>
    <row r="896" ht="14.25" customHeight="1">
      <c r="A896" s="52" t="s">
        <v>2303</v>
      </c>
      <c r="B896" s="53" t="s">
        <v>2304</v>
      </c>
      <c r="C896" s="12" t="s">
        <v>2108</v>
      </c>
      <c r="D896" s="12" t="s">
        <v>2109</v>
      </c>
      <c r="E896" s="54" t="s">
        <v>208</v>
      </c>
      <c r="F896" s="54" t="s">
        <v>209</v>
      </c>
      <c r="G896" s="61" t="s">
        <v>2110</v>
      </c>
      <c r="H896" s="61" t="s">
        <v>2111</v>
      </c>
      <c r="I896" s="62"/>
      <c r="J896" s="16" t="s">
        <v>22</v>
      </c>
      <c r="K896" s="22"/>
      <c r="L896" s="18" t="s">
        <v>24</v>
      </c>
      <c r="M896" s="18" t="s">
        <v>24</v>
      </c>
      <c r="N896" s="107" t="s">
        <v>1300</v>
      </c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</row>
    <row r="897" ht="14.25" customHeight="1">
      <c r="A897" s="55" t="s">
        <v>2305</v>
      </c>
      <c r="B897" s="56" t="s">
        <v>2306</v>
      </c>
      <c r="C897" s="25" t="s">
        <v>2108</v>
      </c>
      <c r="D897" s="25" t="s">
        <v>2109</v>
      </c>
      <c r="E897" s="57" t="s">
        <v>208</v>
      </c>
      <c r="F897" s="57" t="s">
        <v>209</v>
      </c>
      <c r="G897" s="59" t="s">
        <v>2110</v>
      </c>
      <c r="H897" s="59" t="s">
        <v>2111</v>
      </c>
      <c r="I897" s="60"/>
      <c r="J897" s="29" t="s">
        <v>22</v>
      </c>
      <c r="K897" s="35"/>
      <c r="L897" s="31" t="s">
        <v>24</v>
      </c>
      <c r="M897" s="31" t="s">
        <v>24</v>
      </c>
      <c r="N897" s="106" t="s">
        <v>1300</v>
      </c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</row>
    <row r="898" ht="14.25" customHeight="1">
      <c r="A898" s="52" t="s">
        <v>2307</v>
      </c>
      <c r="B898" s="53" t="s">
        <v>2308</v>
      </c>
      <c r="C898" s="12" t="s">
        <v>2108</v>
      </c>
      <c r="D898" s="12" t="s">
        <v>2109</v>
      </c>
      <c r="E898" s="54" t="s">
        <v>208</v>
      </c>
      <c r="F898" s="54" t="s">
        <v>209</v>
      </c>
      <c r="G898" s="61" t="s">
        <v>2110</v>
      </c>
      <c r="H898" s="61" t="s">
        <v>2111</v>
      </c>
      <c r="I898" s="62"/>
      <c r="J898" s="16" t="s">
        <v>22</v>
      </c>
      <c r="K898" s="22"/>
      <c r="L898" s="18" t="s">
        <v>24</v>
      </c>
      <c r="M898" s="18" t="s">
        <v>24</v>
      </c>
      <c r="N898" s="107" t="s">
        <v>1300</v>
      </c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</row>
    <row r="899" ht="14.25" customHeight="1">
      <c r="A899" s="55" t="s">
        <v>2309</v>
      </c>
      <c r="B899" s="56" t="s">
        <v>2310</v>
      </c>
      <c r="C899" s="25" t="s">
        <v>2108</v>
      </c>
      <c r="D899" s="25" t="s">
        <v>2109</v>
      </c>
      <c r="E899" s="57" t="s">
        <v>208</v>
      </c>
      <c r="F899" s="57" t="s">
        <v>209</v>
      </c>
      <c r="G899" s="59" t="s">
        <v>2110</v>
      </c>
      <c r="H899" s="59" t="s">
        <v>2111</v>
      </c>
      <c r="I899" s="60"/>
      <c r="J899" s="29" t="s">
        <v>22</v>
      </c>
      <c r="K899" s="35"/>
      <c r="L899" s="31" t="s">
        <v>24</v>
      </c>
      <c r="M899" s="31" t="s">
        <v>24</v>
      </c>
      <c r="N899" s="106" t="s">
        <v>1300</v>
      </c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</row>
    <row r="900" ht="14.25" customHeight="1">
      <c r="A900" s="52" t="s">
        <v>2311</v>
      </c>
      <c r="B900" s="53" t="s">
        <v>2312</v>
      </c>
      <c r="C900" s="12" t="s">
        <v>2108</v>
      </c>
      <c r="D900" s="12" t="s">
        <v>2109</v>
      </c>
      <c r="E900" s="54" t="s">
        <v>208</v>
      </c>
      <c r="F900" s="54" t="s">
        <v>209</v>
      </c>
      <c r="G900" s="61" t="s">
        <v>2110</v>
      </c>
      <c r="H900" s="61" t="s">
        <v>2111</v>
      </c>
      <c r="I900" s="62"/>
      <c r="J900" s="16" t="s">
        <v>22</v>
      </c>
      <c r="K900" s="22"/>
      <c r="L900" s="18" t="s">
        <v>24</v>
      </c>
      <c r="M900" s="18" t="s">
        <v>24</v>
      </c>
      <c r="N900" s="107" t="s">
        <v>1300</v>
      </c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</row>
    <row r="901" ht="14.25" customHeight="1">
      <c r="A901" s="55" t="s">
        <v>2313</v>
      </c>
      <c r="B901" s="127" t="s">
        <v>2314</v>
      </c>
      <c r="C901" s="25" t="s">
        <v>2108</v>
      </c>
      <c r="D901" s="25" t="s">
        <v>2109</v>
      </c>
      <c r="E901" s="57" t="s">
        <v>208</v>
      </c>
      <c r="F901" s="57" t="s">
        <v>209</v>
      </c>
      <c r="G901" s="59" t="s">
        <v>2110</v>
      </c>
      <c r="H901" s="59" t="s">
        <v>2111</v>
      </c>
      <c r="I901" s="60"/>
      <c r="J901" s="29" t="s">
        <v>22</v>
      </c>
      <c r="K901" s="35"/>
      <c r="L901" s="31" t="s">
        <v>24</v>
      </c>
      <c r="M901" s="31" t="s">
        <v>24</v>
      </c>
      <c r="N901" s="106" t="s">
        <v>1300</v>
      </c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</row>
    <row r="902" ht="14.25" customHeight="1">
      <c r="A902" s="52" t="s">
        <v>2315</v>
      </c>
      <c r="B902" s="53" t="s">
        <v>2316</v>
      </c>
      <c r="C902" s="12" t="s">
        <v>2108</v>
      </c>
      <c r="D902" s="12" t="s">
        <v>2109</v>
      </c>
      <c r="E902" s="54" t="s">
        <v>208</v>
      </c>
      <c r="F902" s="54" t="s">
        <v>209</v>
      </c>
      <c r="G902" s="61" t="s">
        <v>2110</v>
      </c>
      <c r="H902" s="61" t="s">
        <v>2111</v>
      </c>
      <c r="I902" s="62"/>
      <c r="J902" s="16" t="s">
        <v>22</v>
      </c>
      <c r="K902" s="22"/>
      <c r="L902" s="18" t="s">
        <v>24</v>
      </c>
      <c r="M902" s="18" t="s">
        <v>24</v>
      </c>
      <c r="N902" s="107" t="s">
        <v>1300</v>
      </c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</row>
    <row r="903" ht="14.25" customHeight="1">
      <c r="A903" s="55" t="s">
        <v>2317</v>
      </c>
      <c r="B903" s="56" t="s">
        <v>2318</v>
      </c>
      <c r="C903" s="25" t="s">
        <v>2108</v>
      </c>
      <c r="D903" s="25" t="s">
        <v>2109</v>
      </c>
      <c r="E903" s="57" t="s">
        <v>208</v>
      </c>
      <c r="F903" s="57" t="s">
        <v>209</v>
      </c>
      <c r="G903" s="59" t="s">
        <v>2110</v>
      </c>
      <c r="H903" s="59" t="s">
        <v>2111</v>
      </c>
      <c r="I903" s="60"/>
      <c r="J903" s="29" t="s">
        <v>22</v>
      </c>
      <c r="K903" s="35"/>
      <c r="L903" s="31" t="s">
        <v>24</v>
      </c>
      <c r="M903" s="31" t="s">
        <v>24</v>
      </c>
      <c r="N903" s="106" t="s">
        <v>1300</v>
      </c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</row>
    <row r="904" ht="14.25" customHeight="1">
      <c r="A904" s="52" t="s">
        <v>2319</v>
      </c>
      <c r="B904" s="53" t="s">
        <v>2320</v>
      </c>
      <c r="C904" s="12" t="s">
        <v>2108</v>
      </c>
      <c r="D904" s="12" t="s">
        <v>2109</v>
      </c>
      <c r="E904" s="54" t="s">
        <v>208</v>
      </c>
      <c r="F904" s="54" t="s">
        <v>209</v>
      </c>
      <c r="G904" s="61" t="s">
        <v>2110</v>
      </c>
      <c r="H904" s="61" t="s">
        <v>2111</v>
      </c>
      <c r="I904" s="62"/>
      <c r="J904" s="16" t="s">
        <v>22</v>
      </c>
      <c r="K904" s="22"/>
      <c r="L904" s="18" t="s">
        <v>24</v>
      </c>
      <c r="M904" s="18" t="s">
        <v>24</v>
      </c>
      <c r="N904" s="107" t="s">
        <v>1300</v>
      </c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</row>
    <row r="905" ht="14.25" customHeight="1">
      <c r="A905" s="55" t="s">
        <v>2321</v>
      </c>
      <c r="B905" s="56" t="s">
        <v>2322</v>
      </c>
      <c r="C905" s="25" t="s">
        <v>2108</v>
      </c>
      <c r="D905" s="25" t="s">
        <v>2109</v>
      </c>
      <c r="E905" s="57" t="s">
        <v>208</v>
      </c>
      <c r="F905" s="57" t="s">
        <v>209</v>
      </c>
      <c r="G905" s="59" t="s">
        <v>2110</v>
      </c>
      <c r="H905" s="59" t="s">
        <v>2111</v>
      </c>
      <c r="I905" s="60"/>
      <c r="J905" s="29" t="s">
        <v>22</v>
      </c>
      <c r="K905" s="35"/>
      <c r="L905" s="31" t="s">
        <v>24</v>
      </c>
      <c r="M905" s="31" t="s">
        <v>24</v>
      </c>
      <c r="N905" s="106" t="s">
        <v>1300</v>
      </c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</row>
    <row r="906" ht="14.25" customHeight="1">
      <c r="A906" s="52" t="s">
        <v>2323</v>
      </c>
      <c r="B906" s="53" t="s">
        <v>2324</v>
      </c>
      <c r="C906" s="12" t="s">
        <v>2108</v>
      </c>
      <c r="D906" s="12" t="s">
        <v>2109</v>
      </c>
      <c r="E906" s="54" t="s">
        <v>208</v>
      </c>
      <c r="F906" s="54" t="s">
        <v>209</v>
      </c>
      <c r="G906" s="61" t="s">
        <v>2110</v>
      </c>
      <c r="H906" s="61" t="s">
        <v>2111</v>
      </c>
      <c r="I906" s="62"/>
      <c r="J906" s="16" t="s">
        <v>22</v>
      </c>
      <c r="K906" s="22"/>
      <c r="L906" s="18" t="s">
        <v>24</v>
      </c>
      <c r="M906" s="18" t="s">
        <v>24</v>
      </c>
      <c r="N906" s="107" t="s">
        <v>1300</v>
      </c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</row>
    <row r="907" ht="14.25" customHeight="1">
      <c r="A907" s="55" t="s">
        <v>2325</v>
      </c>
      <c r="B907" s="56" t="s">
        <v>2326</v>
      </c>
      <c r="C907" s="25" t="s">
        <v>2108</v>
      </c>
      <c r="D907" s="25" t="s">
        <v>2109</v>
      </c>
      <c r="E907" s="57" t="s">
        <v>208</v>
      </c>
      <c r="F907" s="57" t="s">
        <v>209</v>
      </c>
      <c r="G907" s="59" t="s">
        <v>2110</v>
      </c>
      <c r="H907" s="59" t="s">
        <v>2111</v>
      </c>
      <c r="I907" s="60"/>
      <c r="J907" s="29" t="s">
        <v>22</v>
      </c>
      <c r="K907" s="35"/>
      <c r="L907" s="31" t="s">
        <v>24</v>
      </c>
      <c r="M907" s="31" t="s">
        <v>24</v>
      </c>
      <c r="N907" s="106" t="s">
        <v>1300</v>
      </c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</row>
    <row r="908" ht="14.25" customHeight="1">
      <c r="A908" s="52" t="s">
        <v>2327</v>
      </c>
      <c r="B908" s="53" t="s">
        <v>2328</v>
      </c>
      <c r="C908" s="12" t="s">
        <v>2108</v>
      </c>
      <c r="D908" s="12" t="s">
        <v>2109</v>
      </c>
      <c r="E908" s="54" t="s">
        <v>208</v>
      </c>
      <c r="F908" s="54" t="s">
        <v>209</v>
      </c>
      <c r="G908" s="61" t="s">
        <v>2110</v>
      </c>
      <c r="H908" s="61" t="s">
        <v>2111</v>
      </c>
      <c r="I908" s="62"/>
      <c r="J908" s="16" t="s">
        <v>22</v>
      </c>
      <c r="K908" s="22"/>
      <c r="L908" s="18" t="s">
        <v>24</v>
      </c>
      <c r="M908" s="18" t="s">
        <v>24</v>
      </c>
      <c r="N908" s="107" t="s">
        <v>1300</v>
      </c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</row>
    <row r="909" ht="14.25" customHeight="1">
      <c r="A909" s="55" t="s">
        <v>2329</v>
      </c>
      <c r="B909" s="56" t="s">
        <v>2330</v>
      </c>
      <c r="C909" s="25" t="s">
        <v>2108</v>
      </c>
      <c r="D909" s="25" t="s">
        <v>2109</v>
      </c>
      <c r="E909" s="57" t="s">
        <v>208</v>
      </c>
      <c r="F909" s="57" t="s">
        <v>209</v>
      </c>
      <c r="G909" s="59" t="s">
        <v>2110</v>
      </c>
      <c r="H909" s="59" t="s">
        <v>2111</v>
      </c>
      <c r="I909" s="60"/>
      <c r="J909" s="29" t="s">
        <v>22</v>
      </c>
      <c r="K909" s="35"/>
      <c r="L909" s="31" t="s">
        <v>24</v>
      </c>
      <c r="M909" s="31" t="s">
        <v>24</v>
      </c>
      <c r="N909" s="106" t="s">
        <v>1300</v>
      </c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</row>
    <row r="910" ht="14.25" customHeight="1">
      <c r="A910" s="52" t="s">
        <v>2331</v>
      </c>
      <c r="B910" s="53" t="s">
        <v>2332</v>
      </c>
      <c r="C910" s="12" t="s">
        <v>2108</v>
      </c>
      <c r="D910" s="12" t="s">
        <v>2109</v>
      </c>
      <c r="E910" s="54" t="s">
        <v>208</v>
      </c>
      <c r="F910" s="54" t="s">
        <v>209</v>
      </c>
      <c r="G910" s="61" t="s">
        <v>2110</v>
      </c>
      <c r="H910" s="61" t="s">
        <v>2111</v>
      </c>
      <c r="I910" s="62"/>
      <c r="J910" s="16" t="s">
        <v>22</v>
      </c>
      <c r="K910" s="22"/>
      <c r="L910" s="18" t="s">
        <v>24</v>
      </c>
      <c r="M910" s="18" t="s">
        <v>24</v>
      </c>
      <c r="N910" s="107" t="s">
        <v>1300</v>
      </c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</row>
    <row r="911" ht="14.25" customHeight="1">
      <c r="A911" s="55" t="s">
        <v>2333</v>
      </c>
      <c r="B911" s="56" t="s">
        <v>2334</v>
      </c>
      <c r="C911" s="25" t="s">
        <v>2108</v>
      </c>
      <c r="D911" s="25" t="s">
        <v>2109</v>
      </c>
      <c r="E911" s="57" t="s">
        <v>208</v>
      </c>
      <c r="F911" s="57" t="s">
        <v>209</v>
      </c>
      <c r="G911" s="59" t="s">
        <v>2110</v>
      </c>
      <c r="H911" s="59" t="s">
        <v>2111</v>
      </c>
      <c r="I911" s="60"/>
      <c r="J911" s="29" t="s">
        <v>22</v>
      </c>
      <c r="K911" s="35"/>
      <c r="L911" s="31" t="s">
        <v>24</v>
      </c>
      <c r="M911" s="31" t="s">
        <v>24</v>
      </c>
      <c r="N911" s="106" t="s">
        <v>1300</v>
      </c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</row>
    <row r="912" ht="14.25" customHeight="1">
      <c r="A912" s="52" t="s">
        <v>2335</v>
      </c>
      <c r="B912" s="53" t="s">
        <v>2336</v>
      </c>
      <c r="C912" s="12" t="s">
        <v>2108</v>
      </c>
      <c r="D912" s="12" t="s">
        <v>2109</v>
      </c>
      <c r="E912" s="54" t="s">
        <v>208</v>
      </c>
      <c r="F912" s="54" t="s">
        <v>209</v>
      </c>
      <c r="G912" s="61" t="s">
        <v>2110</v>
      </c>
      <c r="H912" s="61" t="s">
        <v>2111</v>
      </c>
      <c r="I912" s="62"/>
      <c r="J912" s="16" t="s">
        <v>22</v>
      </c>
      <c r="K912" s="22"/>
      <c r="L912" s="18" t="s">
        <v>24</v>
      </c>
      <c r="M912" s="18" t="s">
        <v>24</v>
      </c>
      <c r="N912" s="107" t="s">
        <v>1300</v>
      </c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</row>
    <row r="913" ht="14.25" customHeight="1">
      <c r="A913" s="55" t="s">
        <v>2337</v>
      </c>
      <c r="B913" s="56" t="s">
        <v>2338</v>
      </c>
      <c r="C913" s="25" t="s">
        <v>2108</v>
      </c>
      <c r="D913" s="25" t="s">
        <v>2109</v>
      </c>
      <c r="E913" s="57" t="s">
        <v>208</v>
      </c>
      <c r="F913" s="57" t="s">
        <v>209</v>
      </c>
      <c r="G913" s="59" t="s">
        <v>2110</v>
      </c>
      <c r="H913" s="59" t="s">
        <v>2111</v>
      </c>
      <c r="I913" s="60"/>
      <c r="J913" s="29" t="s">
        <v>22</v>
      </c>
      <c r="K913" s="35"/>
      <c r="L913" s="31" t="s">
        <v>24</v>
      </c>
      <c r="M913" s="31" t="s">
        <v>24</v>
      </c>
      <c r="N913" s="106" t="s">
        <v>1300</v>
      </c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</row>
    <row r="914" ht="14.25" customHeight="1">
      <c r="A914" s="52" t="s">
        <v>2339</v>
      </c>
      <c r="B914" s="53" t="s">
        <v>2340</v>
      </c>
      <c r="C914" s="12" t="s">
        <v>2108</v>
      </c>
      <c r="D914" s="12" t="s">
        <v>2109</v>
      </c>
      <c r="E914" s="54" t="s">
        <v>208</v>
      </c>
      <c r="F914" s="54" t="s">
        <v>209</v>
      </c>
      <c r="G914" s="61" t="s">
        <v>2110</v>
      </c>
      <c r="H914" s="61" t="s">
        <v>2111</v>
      </c>
      <c r="I914" s="62"/>
      <c r="J914" s="16" t="s">
        <v>22</v>
      </c>
      <c r="K914" s="22"/>
      <c r="L914" s="18" t="s">
        <v>24</v>
      </c>
      <c r="M914" s="18" t="s">
        <v>24</v>
      </c>
      <c r="N914" s="107" t="s">
        <v>1300</v>
      </c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</row>
    <row r="915" ht="14.25" customHeight="1">
      <c r="A915" s="55" t="s">
        <v>2341</v>
      </c>
      <c r="B915" s="56" t="s">
        <v>2342</v>
      </c>
      <c r="C915" s="25" t="s">
        <v>2108</v>
      </c>
      <c r="D915" s="25" t="s">
        <v>2109</v>
      </c>
      <c r="E915" s="57" t="s">
        <v>208</v>
      </c>
      <c r="F915" s="57" t="s">
        <v>209</v>
      </c>
      <c r="G915" s="59" t="s">
        <v>2110</v>
      </c>
      <c r="H915" s="59" t="s">
        <v>2111</v>
      </c>
      <c r="I915" s="60"/>
      <c r="J915" s="29" t="s">
        <v>22</v>
      </c>
      <c r="K915" s="35"/>
      <c r="L915" s="31" t="s">
        <v>24</v>
      </c>
      <c r="M915" s="31" t="s">
        <v>24</v>
      </c>
      <c r="N915" s="106" t="s">
        <v>1300</v>
      </c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</row>
    <row r="916" ht="14.25" customHeight="1">
      <c r="A916" s="52" t="s">
        <v>2343</v>
      </c>
      <c r="B916" s="53" t="s">
        <v>2344</v>
      </c>
      <c r="C916" s="12" t="s">
        <v>2108</v>
      </c>
      <c r="D916" s="12" t="s">
        <v>2109</v>
      </c>
      <c r="E916" s="54" t="s">
        <v>208</v>
      </c>
      <c r="F916" s="54" t="s">
        <v>209</v>
      </c>
      <c r="G916" s="61" t="s">
        <v>2110</v>
      </c>
      <c r="H916" s="61" t="s">
        <v>2111</v>
      </c>
      <c r="I916" s="62"/>
      <c r="J916" s="16" t="s">
        <v>22</v>
      </c>
      <c r="K916" s="22"/>
      <c r="L916" s="18" t="s">
        <v>24</v>
      </c>
      <c r="M916" s="18" t="s">
        <v>24</v>
      </c>
      <c r="N916" s="107" t="s">
        <v>1300</v>
      </c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</row>
    <row r="917" ht="14.25" customHeight="1">
      <c r="A917" s="55" t="s">
        <v>2345</v>
      </c>
      <c r="B917" s="56" t="s">
        <v>2346</v>
      </c>
      <c r="C917" s="25" t="s">
        <v>2108</v>
      </c>
      <c r="D917" s="25" t="s">
        <v>2109</v>
      </c>
      <c r="E917" s="57" t="s">
        <v>208</v>
      </c>
      <c r="F917" s="57" t="s">
        <v>209</v>
      </c>
      <c r="G917" s="59" t="s">
        <v>2110</v>
      </c>
      <c r="H917" s="59" t="s">
        <v>2111</v>
      </c>
      <c r="I917" s="60"/>
      <c r="J917" s="29" t="s">
        <v>22</v>
      </c>
      <c r="K917" s="35"/>
      <c r="L917" s="31" t="s">
        <v>24</v>
      </c>
      <c r="M917" s="31" t="s">
        <v>24</v>
      </c>
      <c r="N917" s="106" t="s">
        <v>1300</v>
      </c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</row>
    <row r="918" ht="14.25" customHeight="1">
      <c r="A918" s="52" t="s">
        <v>2347</v>
      </c>
      <c r="B918" s="53" t="s">
        <v>2348</v>
      </c>
      <c r="C918" s="12" t="s">
        <v>2108</v>
      </c>
      <c r="D918" s="12" t="s">
        <v>2109</v>
      </c>
      <c r="E918" s="54" t="s">
        <v>208</v>
      </c>
      <c r="F918" s="54" t="s">
        <v>209</v>
      </c>
      <c r="G918" s="61" t="s">
        <v>2110</v>
      </c>
      <c r="H918" s="61" t="s">
        <v>2111</v>
      </c>
      <c r="I918" s="62"/>
      <c r="J918" s="16" t="s">
        <v>22</v>
      </c>
      <c r="K918" s="22"/>
      <c r="L918" s="18" t="s">
        <v>24</v>
      </c>
      <c r="M918" s="18" t="s">
        <v>24</v>
      </c>
      <c r="N918" s="107" t="s">
        <v>1300</v>
      </c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</row>
    <row r="919" ht="14.25" customHeight="1">
      <c r="A919" s="55" t="s">
        <v>2349</v>
      </c>
      <c r="B919" s="56" t="s">
        <v>2350</v>
      </c>
      <c r="C919" s="25" t="s">
        <v>2108</v>
      </c>
      <c r="D919" s="25" t="s">
        <v>2109</v>
      </c>
      <c r="E919" s="57" t="s">
        <v>208</v>
      </c>
      <c r="F919" s="57" t="s">
        <v>209</v>
      </c>
      <c r="G919" s="59" t="s">
        <v>2110</v>
      </c>
      <c r="H919" s="59" t="s">
        <v>2111</v>
      </c>
      <c r="I919" s="60"/>
      <c r="J919" s="29" t="s">
        <v>22</v>
      </c>
      <c r="K919" s="35"/>
      <c r="L919" s="31" t="s">
        <v>24</v>
      </c>
      <c r="M919" s="31" t="s">
        <v>24</v>
      </c>
      <c r="N919" s="106" t="s">
        <v>1300</v>
      </c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</row>
    <row r="920" ht="14.25" customHeight="1">
      <c r="A920" s="52" t="s">
        <v>2351</v>
      </c>
      <c r="B920" s="53" t="s">
        <v>2352</v>
      </c>
      <c r="C920" s="12" t="s">
        <v>2108</v>
      </c>
      <c r="D920" s="12" t="s">
        <v>2109</v>
      </c>
      <c r="E920" s="54" t="s">
        <v>208</v>
      </c>
      <c r="F920" s="54" t="s">
        <v>209</v>
      </c>
      <c r="G920" s="61" t="s">
        <v>2110</v>
      </c>
      <c r="H920" s="61" t="s">
        <v>2111</v>
      </c>
      <c r="I920" s="62"/>
      <c r="J920" s="16" t="s">
        <v>22</v>
      </c>
      <c r="K920" s="22"/>
      <c r="L920" s="18" t="s">
        <v>24</v>
      </c>
      <c r="M920" s="18" t="s">
        <v>24</v>
      </c>
      <c r="N920" s="107" t="s">
        <v>1300</v>
      </c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</row>
    <row r="921" ht="14.25" customHeight="1">
      <c r="A921" s="55" t="s">
        <v>2353</v>
      </c>
      <c r="B921" s="56" t="s">
        <v>2354</v>
      </c>
      <c r="C921" s="25" t="s">
        <v>2108</v>
      </c>
      <c r="D921" s="25" t="s">
        <v>2109</v>
      </c>
      <c r="E921" s="57" t="s">
        <v>208</v>
      </c>
      <c r="F921" s="57" t="s">
        <v>209</v>
      </c>
      <c r="G921" s="59" t="s">
        <v>2110</v>
      </c>
      <c r="H921" s="59" t="s">
        <v>2111</v>
      </c>
      <c r="I921" s="60"/>
      <c r="J921" s="29" t="s">
        <v>22</v>
      </c>
      <c r="K921" s="35"/>
      <c r="L921" s="31" t="s">
        <v>24</v>
      </c>
      <c r="M921" s="31" t="s">
        <v>24</v>
      </c>
      <c r="N921" s="106" t="s">
        <v>1300</v>
      </c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</row>
    <row r="922" ht="14.25" customHeight="1">
      <c r="A922" s="52" t="s">
        <v>2355</v>
      </c>
      <c r="B922" s="53" t="s">
        <v>2356</v>
      </c>
      <c r="C922" s="12" t="s">
        <v>2108</v>
      </c>
      <c r="D922" s="12" t="s">
        <v>2109</v>
      </c>
      <c r="E922" s="54" t="s">
        <v>208</v>
      </c>
      <c r="F922" s="54" t="s">
        <v>209</v>
      </c>
      <c r="G922" s="61" t="s">
        <v>2110</v>
      </c>
      <c r="H922" s="61" t="s">
        <v>2111</v>
      </c>
      <c r="I922" s="62"/>
      <c r="J922" s="16" t="s">
        <v>22</v>
      </c>
      <c r="K922" s="22"/>
      <c r="L922" s="18" t="s">
        <v>24</v>
      </c>
      <c r="M922" s="18" t="s">
        <v>24</v>
      </c>
      <c r="N922" s="107" t="s">
        <v>1300</v>
      </c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</row>
    <row r="923" ht="14.25" customHeight="1">
      <c r="A923" s="55" t="s">
        <v>2357</v>
      </c>
      <c r="B923" s="56" t="s">
        <v>2358</v>
      </c>
      <c r="C923" s="25" t="s">
        <v>2108</v>
      </c>
      <c r="D923" s="25" t="s">
        <v>2109</v>
      </c>
      <c r="E923" s="57" t="s">
        <v>208</v>
      </c>
      <c r="F923" s="57" t="s">
        <v>209</v>
      </c>
      <c r="G923" s="59" t="s">
        <v>2110</v>
      </c>
      <c r="H923" s="59" t="s">
        <v>2111</v>
      </c>
      <c r="I923" s="60"/>
      <c r="J923" s="29" t="s">
        <v>22</v>
      </c>
      <c r="K923" s="35"/>
      <c r="L923" s="31" t="s">
        <v>24</v>
      </c>
      <c r="M923" s="31" t="s">
        <v>24</v>
      </c>
      <c r="N923" s="106" t="s">
        <v>1300</v>
      </c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</row>
    <row r="924" ht="14.25" customHeight="1">
      <c r="A924" s="52" t="s">
        <v>2359</v>
      </c>
      <c r="B924" s="53" t="s">
        <v>2056</v>
      </c>
      <c r="C924" s="12" t="s">
        <v>2108</v>
      </c>
      <c r="D924" s="12" t="s">
        <v>2109</v>
      </c>
      <c r="E924" s="54" t="s">
        <v>208</v>
      </c>
      <c r="F924" s="54" t="s">
        <v>209</v>
      </c>
      <c r="G924" s="61" t="s">
        <v>2110</v>
      </c>
      <c r="H924" s="61" t="s">
        <v>2111</v>
      </c>
      <c r="I924" s="62"/>
      <c r="J924" s="16" t="s">
        <v>22</v>
      </c>
      <c r="K924" s="22"/>
      <c r="L924" s="18" t="s">
        <v>24</v>
      </c>
      <c r="M924" s="18" t="s">
        <v>24</v>
      </c>
      <c r="N924" s="107" t="s">
        <v>1300</v>
      </c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</row>
    <row r="925" ht="14.25" customHeight="1">
      <c r="A925" s="55" t="s">
        <v>2360</v>
      </c>
      <c r="B925" s="56" t="s">
        <v>2361</v>
      </c>
      <c r="C925" s="25" t="s">
        <v>2108</v>
      </c>
      <c r="D925" s="25" t="s">
        <v>2109</v>
      </c>
      <c r="E925" s="57" t="s">
        <v>208</v>
      </c>
      <c r="F925" s="57" t="s">
        <v>209</v>
      </c>
      <c r="G925" s="59" t="s">
        <v>2110</v>
      </c>
      <c r="H925" s="59" t="s">
        <v>2111</v>
      </c>
      <c r="I925" s="60"/>
      <c r="J925" s="29" t="s">
        <v>22</v>
      </c>
      <c r="K925" s="35"/>
      <c r="L925" s="31" t="s">
        <v>24</v>
      </c>
      <c r="M925" s="31" t="s">
        <v>24</v>
      </c>
      <c r="N925" s="106" t="s">
        <v>1300</v>
      </c>
      <c r="O925" s="35"/>
      <c r="P925" s="125"/>
      <c r="Q925" s="125"/>
      <c r="R925" s="125"/>
      <c r="S925" s="125"/>
      <c r="T925" s="125"/>
      <c r="U925" s="125"/>
      <c r="V925" s="125"/>
      <c r="W925" s="125"/>
      <c r="X925" s="125"/>
      <c r="Y925" s="125"/>
      <c r="Z925" s="125"/>
      <c r="AA925" s="125"/>
      <c r="AB925" s="125"/>
      <c r="AC925" s="125"/>
      <c r="AD925" s="125"/>
      <c r="AE925" s="125"/>
      <c r="AF925" s="125"/>
    </row>
    <row r="926" ht="14.25" customHeight="1">
      <c r="A926" s="52" t="s">
        <v>2362</v>
      </c>
      <c r="B926" s="128" t="s">
        <v>9</v>
      </c>
      <c r="C926" s="12" t="s">
        <v>2363</v>
      </c>
      <c r="D926" s="12" t="s">
        <v>2364</v>
      </c>
      <c r="E926" s="54" t="s">
        <v>208</v>
      </c>
      <c r="F926" s="54" t="s">
        <v>209</v>
      </c>
      <c r="G926" s="61" t="s">
        <v>2110</v>
      </c>
      <c r="H926" s="61" t="s">
        <v>2111</v>
      </c>
      <c r="I926" s="98"/>
      <c r="J926" s="16" t="s">
        <v>22</v>
      </c>
      <c r="K926" s="22"/>
      <c r="L926" s="18" t="s">
        <v>24</v>
      </c>
      <c r="M926" s="18" t="s">
        <v>24</v>
      </c>
      <c r="N926" s="107" t="s">
        <v>1300</v>
      </c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</row>
    <row r="927" ht="14.25" customHeight="1">
      <c r="A927" s="55" t="s">
        <v>2365</v>
      </c>
      <c r="B927" s="127" t="s">
        <v>2211</v>
      </c>
      <c r="C927" s="25" t="s">
        <v>2366</v>
      </c>
      <c r="D927" s="25" t="s">
        <v>2367</v>
      </c>
      <c r="E927" s="57" t="s">
        <v>208</v>
      </c>
      <c r="F927" s="57" t="s">
        <v>209</v>
      </c>
      <c r="G927" s="59" t="s">
        <v>2110</v>
      </c>
      <c r="H927" s="59" t="s">
        <v>2111</v>
      </c>
      <c r="I927" s="65" t="s">
        <v>2368</v>
      </c>
      <c r="J927" s="29" t="s">
        <v>214</v>
      </c>
      <c r="K927" s="35"/>
      <c r="L927" s="31" t="s">
        <v>24</v>
      </c>
      <c r="M927" s="79" t="s">
        <v>223</v>
      </c>
      <c r="N927" s="106" t="s">
        <v>1300</v>
      </c>
      <c r="O927" s="59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</row>
    <row r="928" ht="14.25" customHeight="1">
      <c r="A928" s="52" t="s">
        <v>2369</v>
      </c>
      <c r="B928" s="128" t="s">
        <v>2370</v>
      </c>
      <c r="C928" s="12" t="s">
        <v>2366</v>
      </c>
      <c r="D928" s="12" t="s">
        <v>2367</v>
      </c>
      <c r="E928" s="54" t="s">
        <v>208</v>
      </c>
      <c r="F928" s="54" t="s">
        <v>209</v>
      </c>
      <c r="G928" s="61" t="s">
        <v>2110</v>
      </c>
      <c r="H928" s="61" t="s">
        <v>2111</v>
      </c>
      <c r="I928" s="98" t="s">
        <v>2368</v>
      </c>
      <c r="J928" s="16" t="s">
        <v>22</v>
      </c>
      <c r="K928" s="22"/>
      <c r="L928" s="18" t="s">
        <v>24</v>
      </c>
      <c r="M928" s="18" t="s">
        <v>24</v>
      </c>
      <c r="N928" s="107" t="s">
        <v>1300</v>
      </c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</row>
    <row r="929" ht="14.25" customHeight="1">
      <c r="A929" s="55" t="s">
        <v>2371</v>
      </c>
      <c r="B929" s="127" t="s">
        <v>2372</v>
      </c>
      <c r="C929" s="25" t="s">
        <v>2366</v>
      </c>
      <c r="D929" s="25" t="s">
        <v>2367</v>
      </c>
      <c r="E929" s="57" t="s">
        <v>208</v>
      </c>
      <c r="F929" s="57" t="s">
        <v>209</v>
      </c>
      <c r="G929" s="59" t="s">
        <v>2110</v>
      </c>
      <c r="H929" s="59" t="s">
        <v>2111</v>
      </c>
      <c r="I929" s="65" t="s">
        <v>2368</v>
      </c>
      <c r="J929" s="29" t="s">
        <v>22</v>
      </c>
      <c r="K929" s="35"/>
      <c r="L929" s="31" t="s">
        <v>24</v>
      </c>
      <c r="M929" s="31" t="s">
        <v>24</v>
      </c>
      <c r="N929" s="106" t="s">
        <v>1300</v>
      </c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</row>
    <row r="930" ht="14.25" customHeight="1">
      <c r="A930" s="52" t="s">
        <v>2373</v>
      </c>
      <c r="B930" s="53" t="s">
        <v>627</v>
      </c>
      <c r="C930" s="12" t="s">
        <v>2366</v>
      </c>
      <c r="D930" s="12" t="s">
        <v>2367</v>
      </c>
      <c r="E930" s="54" t="s">
        <v>208</v>
      </c>
      <c r="F930" s="54" t="s">
        <v>209</v>
      </c>
      <c r="G930" s="61" t="s">
        <v>2110</v>
      </c>
      <c r="H930" s="61" t="s">
        <v>2111</v>
      </c>
      <c r="I930" s="98" t="s">
        <v>2368</v>
      </c>
      <c r="J930" s="16" t="s">
        <v>22</v>
      </c>
      <c r="K930" s="22"/>
      <c r="L930" s="18" t="s">
        <v>24</v>
      </c>
      <c r="M930" s="18" t="s">
        <v>24</v>
      </c>
      <c r="N930" s="107" t="s">
        <v>1300</v>
      </c>
      <c r="O930" s="22"/>
      <c r="P930" s="125"/>
      <c r="Q930" s="125"/>
      <c r="R930" s="125"/>
      <c r="S930" s="125"/>
      <c r="T930" s="125"/>
      <c r="U930" s="125"/>
      <c r="V930" s="125"/>
      <c r="W930" s="125"/>
      <c r="X930" s="125"/>
      <c r="Y930" s="125"/>
      <c r="Z930" s="125"/>
      <c r="AA930" s="125"/>
      <c r="AB930" s="125"/>
      <c r="AC930" s="125"/>
      <c r="AD930" s="125"/>
      <c r="AE930" s="125"/>
      <c r="AF930" s="125"/>
    </row>
    <row r="931" ht="14.25" customHeight="1">
      <c r="A931" s="55" t="s">
        <v>2374</v>
      </c>
      <c r="B931" s="56" t="s">
        <v>2211</v>
      </c>
      <c r="C931" s="25" t="s">
        <v>2366</v>
      </c>
      <c r="D931" s="25" t="s">
        <v>2367</v>
      </c>
      <c r="E931" s="57" t="s">
        <v>208</v>
      </c>
      <c r="F931" s="57" t="s">
        <v>209</v>
      </c>
      <c r="G931" s="59" t="s">
        <v>2110</v>
      </c>
      <c r="H931" s="59" t="s">
        <v>2111</v>
      </c>
      <c r="I931" s="65" t="s">
        <v>2368</v>
      </c>
      <c r="J931" s="29" t="s">
        <v>22</v>
      </c>
      <c r="K931" s="35"/>
      <c r="L931" s="31" t="s">
        <v>24</v>
      </c>
      <c r="M931" s="31" t="s">
        <v>24</v>
      </c>
      <c r="N931" s="106" t="s">
        <v>1300</v>
      </c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</row>
    <row r="932" ht="14.25" customHeight="1">
      <c r="A932" s="52" t="s">
        <v>2375</v>
      </c>
      <c r="B932" s="53" t="s">
        <v>2376</v>
      </c>
      <c r="C932" s="12" t="s">
        <v>2377</v>
      </c>
      <c r="D932" s="104" t="s">
        <v>2378</v>
      </c>
      <c r="E932" s="121" t="s">
        <v>208</v>
      </c>
      <c r="F932" s="121" t="s">
        <v>209</v>
      </c>
      <c r="G932" s="61" t="s">
        <v>2379</v>
      </c>
      <c r="H932" s="61" t="s">
        <v>2380</v>
      </c>
      <c r="I932" s="37"/>
      <c r="J932" s="16" t="s">
        <v>22</v>
      </c>
      <c r="K932" s="83"/>
      <c r="L932" s="18" t="s">
        <v>24</v>
      </c>
      <c r="M932" s="18" t="s">
        <v>24</v>
      </c>
      <c r="N932" s="107" t="s">
        <v>1300</v>
      </c>
      <c r="O932" s="21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</row>
    <row r="933" ht="14.25" customHeight="1">
      <c r="A933" s="55" t="s">
        <v>2381</v>
      </c>
      <c r="B933" s="56" t="s">
        <v>2382</v>
      </c>
      <c r="C933" s="25" t="s">
        <v>2377</v>
      </c>
      <c r="D933" s="102" t="s">
        <v>2378</v>
      </c>
      <c r="E933" s="103" t="s">
        <v>208</v>
      </c>
      <c r="F933" s="103" t="s">
        <v>209</v>
      </c>
      <c r="G933" s="59" t="s">
        <v>2379</v>
      </c>
      <c r="H933" s="59" t="s">
        <v>2380</v>
      </c>
      <c r="I933" s="39"/>
      <c r="J933" s="29" t="s">
        <v>22</v>
      </c>
      <c r="K933" s="99"/>
      <c r="L933" s="31" t="s">
        <v>24</v>
      </c>
      <c r="M933" s="31" t="s">
        <v>24</v>
      </c>
      <c r="N933" s="106" t="s">
        <v>1300</v>
      </c>
      <c r="O933" s="34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</row>
    <row r="934" ht="14.25" customHeight="1">
      <c r="A934" s="52" t="s">
        <v>2383</v>
      </c>
      <c r="B934" s="53" t="s">
        <v>2384</v>
      </c>
      <c r="C934" s="12" t="s">
        <v>2377</v>
      </c>
      <c r="D934" s="104" t="s">
        <v>2378</v>
      </c>
      <c r="E934" s="121" t="s">
        <v>208</v>
      </c>
      <c r="F934" s="121" t="s">
        <v>209</v>
      </c>
      <c r="G934" s="61" t="s">
        <v>2379</v>
      </c>
      <c r="H934" s="61" t="s">
        <v>2380</v>
      </c>
      <c r="I934" s="37"/>
      <c r="J934" s="16" t="s">
        <v>22</v>
      </c>
      <c r="K934" s="83"/>
      <c r="L934" s="18" t="s">
        <v>24</v>
      </c>
      <c r="M934" s="18" t="s">
        <v>24</v>
      </c>
      <c r="N934" s="107" t="s">
        <v>1300</v>
      </c>
      <c r="O934" s="21"/>
      <c r="P934" s="125"/>
      <c r="Q934" s="125"/>
      <c r="R934" s="125"/>
      <c r="S934" s="125"/>
      <c r="T934" s="125"/>
      <c r="U934" s="125"/>
      <c r="V934" s="125"/>
      <c r="W934" s="125"/>
      <c r="X934" s="125"/>
      <c r="Y934" s="125"/>
      <c r="Z934" s="125"/>
      <c r="AA934" s="125"/>
      <c r="AB934" s="125"/>
      <c r="AC934" s="125"/>
      <c r="AD934" s="125"/>
      <c r="AE934" s="125"/>
      <c r="AF934" s="125"/>
    </row>
    <row r="935" ht="14.25" customHeight="1">
      <c r="A935" s="55" t="s">
        <v>2385</v>
      </c>
      <c r="B935" s="56" t="s">
        <v>2386</v>
      </c>
      <c r="C935" s="25" t="s">
        <v>2377</v>
      </c>
      <c r="D935" s="102" t="s">
        <v>2378</v>
      </c>
      <c r="E935" s="103" t="s">
        <v>208</v>
      </c>
      <c r="F935" s="103" t="s">
        <v>209</v>
      </c>
      <c r="G935" s="59" t="s">
        <v>2379</v>
      </c>
      <c r="H935" s="59" t="s">
        <v>2380</v>
      </c>
      <c r="I935" s="39"/>
      <c r="J935" s="29" t="s">
        <v>22</v>
      </c>
      <c r="K935" s="99"/>
      <c r="L935" s="31" t="s">
        <v>24</v>
      </c>
      <c r="M935" s="31" t="s">
        <v>24</v>
      </c>
      <c r="N935" s="106" t="s">
        <v>1300</v>
      </c>
      <c r="O935" s="34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</row>
    <row r="936" ht="14.25" customHeight="1">
      <c r="A936" s="52" t="s">
        <v>2387</v>
      </c>
      <c r="B936" s="53" t="s">
        <v>2388</v>
      </c>
      <c r="C936" s="12" t="s">
        <v>2377</v>
      </c>
      <c r="D936" s="104" t="s">
        <v>2378</v>
      </c>
      <c r="E936" s="121" t="s">
        <v>208</v>
      </c>
      <c r="F936" s="121" t="s">
        <v>209</v>
      </c>
      <c r="G936" s="61" t="s">
        <v>2379</v>
      </c>
      <c r="H936" s="61" t="s">
        <v>2380</v>
      </c>
      <c r="I936" s="37"/>
      <c r="J936" s="16" t="s">
        <v>22</v>
      </c>
      <c r="K936" s="83"/>
      <c r="L936" s="18" t="s">
        <v>24</v>
      </c>
      <c r="M936" s="18" t="s">
        <v>24</v>
      </c>
      <c r="N936" s="107" t="s">
        <v>1300</v>
      </c>
      <c r="O936" s="21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</row>
    <row r="937" ht="14.25" customHeight="1">
      <c r="A937" s="55" t="s">
        <v>2389</v>
      </c>
      <c r="B937" s="56" t="s">
        <v>2390</v>
      </c>
      <c r="C937" s="102" t="s">
        <v>2377</v>
      </c>
      <c r="D937" s="102" t="s">
        <v>2378</v>
      </c>
      <c r="E937" s="103" t="s">
        <v>208</v>
      </c>
      <c r="F937" s="103" t="s">
        <v>209</v>
      </c>
      <c r="G937" s="59" t="s">
        <v>2379</v>
      </c>
      <c r="H937" s="59" t="s">
        <v>2380</v>
      </c>
      <c r="I937" s="39"/>
      <c r="J937" s="29" t="s">
        <v>22</v>
      </c>
      <c r="K937" s="99"/>
      <c r="L937" s="31" t="s">
        <v>24</v>
      </c>
      <c r="M937" s="31" t="s">
        <v>24</v>
      </c>
      <c r="N937" s="106" t="s">
        <v>1300</v>
      </c>
      <c r="O937" s="34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</row>
    <row r="938" ht="14.25" customHeight="1">
      <c r="A938" s="52" t="s">
        <v>2391</v>
      </c>
      <c r="B938" s="53" t="s">
        <v>2392</v>
      </c>
      <c r="C938" s="104" t="s">
        <v>2377</v>
      </c>
      <c r="D938" s="104" t="s">
        <v>2378</v>
      </c>
      <c r="E938" s="121" t="s">
        <v>208</v>
      </c>
      <c r="F938" s="121" t="s">
        <v>209</v>
      </c>
      <c r="G938" s="61" t="s">
        <v>2379</v>
      </c>
      <c r="H938" s="61" t="s">
        <v>2380</v>
      </c>
      <c r="I938" s="37"/>
      <c r="J938" s="16" t="s">
        <v>22</v>
      </c>
      <c r="K938" s="83"/>
      <c r="L938" s="18" t="s">
        <v>24</v>
      </c>
      <c r="M938" s="18" t="s">
        <v>24</v>
      </c>
      <c r="N938" s="107" t="s">
        <v>1300</v>
      </c>
      <c r="O938" s="21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</row>
    <row r="939" ht="14.25" customHeight="1">
      <c r="A939" s="55" t="s">
        <v>2393</v>
      </c>
      <c r="B939" s="56" t="s">
        <v>2394</v>
      </c>
      <c r="C939" s="102" t="s">
        <v>2377</v>
      </c>
      <c r="D939" s="102" t="s">
        <v>2378</v>
      </c>
      <c r="E939" s="103" t="s">
        <v>208</v>
      </c>
      <c r="F939" s="103" t="s">
        <v>209</v>
      </c>
      <c r="G939" s="59" t="s">
        <v>2379</v>
      </c>
      <c r="H939" s="59" t="s">
        <v>2380</v>
      </c>
      <c r="I939" s="39"/>
      <c r="J939" s="29" t="s">
        <v>22</v>
      </c>
      <c r="K939" s="99"/>
      <c r="L939" s="31" t="s">
        <v>24</v>
      </c>
      <c r="M939" s="31" t="s">
        <v>24</v>
      </c>
      <c r="N939" s="106" t="s">
        <v>1300</v>
      </c>
      <c r="O939" s="34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</row>
    <row r="940" ht="14.25" customHeight="1">
      <c r="A940" s="52" t="s">
        <v>2379</v>
      </c>
      <c r="B940" s="53" t="s">
        <v>2380</v>
      </c>
      <c r="C940" s="104" t="s">
        <v>2377</v>
      </c>
      <c r="D940" s="104" t="s">
        <v>2378</v>
      </c>
      <c r="E940" s="121" t="s">
        <v>208</v>
      </c>
      <c r="F940" s="121" t="s">
        <v>209</v>
      </c>
      <c r="G940" s="61" t="s">
        <v>2379</v>
      </c>
      <c r="H940" s="61" t="s">
        <v>2380</v>
      </c>
      <c r="I940" s="37"/>
      <c r="J940" s="16" t="s">
        <v>22</v>
      </c>
      <c r="K940" s="83"/>
      <c r="L940" s="18" t="s">
        <v>24</v>
      </c>
      <c r="M940" s="18" t="s">
        <v>24</v>
      </c>
      <c r="N940" s="107" t="s">
        <v>1300</v>
      </c>
      <c r="O940" s="21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</row>
    <row r="941" ht="14.25" customHeight="1">
      <c r="A941" s="55" t="s">
        <v>2395</v>
      </c>
      <c r="B941" s="56" t="s">
        <v>2396</v>
      </c>
      <c r="C941" s="102" t="s">
        <v>2377</v>
      </c>
      <c r="D941" s="102" t="s">
        <v>2378</v>
      </c>
      <c r="E941" s="103" t="s">
        <v>208</v>
      </c>
      <c r="F941" s="103" t="s">
        <v>209</v>
      </c>
      <c r="G941" s="59" t="s">
        <v>2379</v>
      </c>
      <c r="H941" s="59" t="s">
        <v>2380</v>
      </c>
      <c r="I941" s="39"/>
      <c r="J941" s="29" t="s">
        <v>22</v>
      </c>
      <c r="K941" s="99"/>
      <c r="L941" s="31" t="s">
        <v>24</v>
      </c>
      <c r="M941" s="31" t="s">
        <v>24</v>
      </c>
      <c r="N941" s="106" t="s">
        <v>1300</v>
      </c>
      <c r="O941" s="34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</row>
    <row r="942" ht="14.25" customHeight="1">
      <c r="A942" s="52" t="s">
        <v>2397</v>
      </c>
      <c r="B942" s="53" t="s">
        <v>2398</v>
      </c>
      <c r="C942" s="104" t="s">
        <v>2377</v>
      </c>
      <c r="D942" s="104" t="s">
        <v>2378</v>
      </c>
      <c r="E942" s="121" t="s">
        <v>208</v>
      </c>
      <c r="F942" s="121" t="s">
        <v>209</v>
      </c>
      <c r="G942" s="61" t="s">
        <v>2379</v>
      </c>
      <c r="H942" s="61" t="s">
        <v>2380</v>
      </c>
      <c r="I942" s="37"/>
      <c r="J942" s="16" t="s">
        <v>22</v>
      </c>
      <c r="K942" s="83"/>
      <c r="L942" s="18" t="s">
        <v>24</v>
      </c>
      <c r="M942" s="18" t="s">
        <v>24</v>
      </c>
      <c r="N942" s="107" t="s">
        <v>1300</v>
      </c>
      <c r="O942" s="21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</row>
    <row r="943" ht="14.25" customHeight="1">
      <c r="A943" s="55" t="s">
        <v>2399</v>
      </c>
      <c r="B943" s="56" t="s">
        <v>2400</v>
      </c>
      <c r="C943" s="102" t="s">
        <v>2377</v>
      </c>
      <c r="D943" s="102" t="s">
        <v>2378</v>
      </c>
      <c r="E943" s="103" t="s">
        <v>208</v>
      </c>
      <c r="F943" s="103" t="s">
        <v>209</v>
      </c>
      <c r="G943" s="59" t="s">
        <v>2379</v>
      </c>
      <c r="H943" s="59" t="s">
        <v>2380</v>
      </c>
      <c r="I943" s="39"/>
      <c r="J943" s="29" t="s">
        <v>22</v>
      </c>
      <c r="K943" s="99"/>
      <c r="L943" s="31" t="s">
        <v>24</v>
      </c>
      <c r="M943" s="31" t="s">
        <v>24</v>
      </c>
      <c r="N943" s="106" t="s">
        <v>1300</v>
      </c>
      <c r="O943" s="34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</row>
    <row r="944" ht="14.25" customHeight="1">
      <c r="A944" s="52" t="s">
        <v>2401</v>
      </c>
      <c r="B944" s="53" t="s">
        <v>2402</v>
      </c>
      <c r="C944" s="104" t="s">
        <v>2377</v>
      </c>
      <c r="D944" s="104" t="s">
        <v>2378</v>
      </c>
      <c r="E944" s="121" t="s">
        <v>208</v>
      </c>
      <c r="F944" s="121" t="s">
        <v>209</v>
      </c>
      <c r="G944" s="61" t="s">
        <v>2379</v>
      </c>
      <c r="H944" s="61" t="s">
        <v>2380</v>
      </c>
      <c r="I944" s="37"/>
      <c r="J944" s="16" t="s">
        <v>22</v>
      </c>
      <c r="K944" s="83"/>
      <c r="L944" s="18" t="s">
        <v>24</v>
      </c>
      <c r="M944" s="18" t="s">
        <v>24</v>
      </c>
      <c r="N944" s="107" t="s">
        <v>1300</v>
      </c>
      <c r="O944" s="21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</row>
    <row r="945" ht="14.25" customHeight="1">
      <c r="A945" s="55" t="s">
        <v>2403</v>
      </c>
      <c r="B945" s="56" t="s">
        <v>2404</v>
      </c>
      <c r="C945" s="102" t="s">
        <v>2377</v>
      </c>
      <c r="D945" s="102" t="s">
        <v>2378</v>
      </c>
      <c r="E945" s="103" t="s">
        <v>208</v>
      </c>
      <c r="F945" s="103" t="s">
        <v>209</v>
      </c>
      <c r="G945" s="59" t="s">
        <v>2379</v>
      </c>
      <c r="H945" s="59" t="s">
        <v>2380</v>
      </c>
      <c r="I945" s="39"/>
      <c r="J945" s="29" t="s">
        <v>22</v>
      </c>
      <c r="K945" s="99"/>
      <c r="L945" s="31" t="s">
        <v>24</v>
      </c>
      <c r="M945" s="31" t="s">
        <v>24</v>
      </c>
      <c r="N945" s="106" t="s">
        <v>1300</v>
      </c>
      <c r="O945" s="34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</row>
    <row r="946" ht="14.25" customHeight="1">
      <c r="A946" s="52" t="s">
        <v>2405</v>
      </c>
      <c r="B946" s="53" t="s">
        <v>2406</v>
      </c>
      <c r="C946" s="104" t="s">
        <v>2377</v>
      </c>
      <c r="D946" s="104" t="s">
        <v>2378</v>
      </c>
      <c r="E946" s="121" t="s">
        <v>208</v>
      </c>
      <c r="F946" s="121" t="s">
        <v>209</v>
      </c>
      <c r="G946" s="61" t="s">
        <v>2379</v>
      </c>
      <c r="H946" s="61" t="s">
        <v>2380</v>
      </c>
      <c r="I946" s="37"/>
      <c r="J946" s="16" t="s">
        <v>22</v>
      </c>
      <c r="K946" s="83"/>
      <c r="L946" s="18" t="s">
        <v>24</v>
      </c>
      <c r="M946" s="18" t="s">
        <v>24</v>
      </c>
      <c r="N946" s="107" t="s">
        <v>1300</v>
      </c>
      <c r="O946" s="21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</row>
    <row r="947" ht="14.25" customHeight="1">
      <c r="A947" s="55" t="s">
        <v>2407</v>
      </c>
      <c r="B947" s="56" t="s">
        <v>2408</v>
      </c>
      <c r="C947" s="102" t="s">
        <v>2377</v>
      </c>
      <c r="D947" s="102" t="s">
        <v>2378</v>
      </c>
      <c r="E947" s="103" t="s">
        <v>208</v>
      </c>
      <c r="F947" s="103" t="s">
        <v>209</v>
      </c>
      <c r="G947" s="59" t="s">
        <v>2379</v>
      </c>
      <c r="H947" s="59" t="s">
        <v>2380</v>
      </c>
      <c r="I947" s="39"/>
      <c r="J947" s="29" t="s">
        <v>22</v>
      </c>
      <c r="K947" s="99"/>
      <c r="L947" s="31" t="s">
        <v>24</v>
      </c>
      <c r="M947" s="31" t="s">
        <v>24</v>
      </c>
      <c r="N947" s="106" t="s">
        <v>1300</v>
      </c>
      <c r="O947" s="34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</row>
    <row r="948" ht="14.25" customHeight="1">
      <c r="A948" s="52" t="s">
        <v>2409</v>
      </c>
      <c r="B948" s="53" t="s">
        <v>2409</v>
      </c>
      <c r="C948" s="12" t="s">
        <v>2410</v>
      </c>
      <c r="D948" s="12" t="s">
        <v>2411</v>
      </c>
      <c r="E948" s="13" t="s">
        <v>208</v>
      </c>
      <c r="F948" s="13" t="s">
        <v>209</v>
      </c>
      <c r="G948" s="14" t="s">
        <v>2412</v>
      </c>
      <c r="H948" s="14" t="s">
        <v>2413</v>
      </c>
      <c r="I948" s="37"/>
      <c r="J948" s="16" t="s">
        <v>22</v>
      </c>
      <c r="K948" s="83"/>
      <c r="L948" s="18" t="s">
        <v>24</v>
      </c>
      <c r="M948" s="18" t="s">
        <v>24</v>
      </c>
      <c r="N948" s="107" t="s">
        <v>1300</v>
      </c>
      <c r="O948" s="21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</row>
    <row r="949" ht="14.25" customHeight="1">
      <c r="A949" s="55" t="s">
        <v>2414</v>
      </c>
      <c r="B949" s="56" t="s">
        <v>2415</v>
      </c>
      <c r="C949" s="25" t="s">
        <v>2410</v>
      </c>
      <c r="D949" s="25" t="s">
        <v>2411</v>
      </c>
      <c r="E949" s="26" t="s">
        <v>208</v>
      </c>
      <c r="F949" s="26" t="s">
        <v>209</v>
      </c>
      <c r="G949" s="27" t="s">
        <v>2412</v>
      </c>
      <c r="H949" s="27" t="s">
        <v>2413</v>
      </c>
      <c r="I949" s="39"/>
      <c r="J949" s="29" t="s">
        <v>22</v>
      </c>
      <c r="K949" s="99"/>
      <c r="L949" s="31" t="s">
        <v>24</v>
      </c>
      <c r="M949" s="31" t="s">
        <v>24</v>
      </c>
      <c r="N949" s="106" t="s">
        <v>1300</v>
      </c>
      <c r="O949" s="34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</row>
    <row r="950" ht="14.25" customHeight="1">
      <c r="A950" s="52" t="s">
        <v>2416</v>
      </c>
      <c r="B950" s="53" t="s">
        <v>2417</v>
      </c>
      <c r="C950" s="12" t="s">
        <v>2410</v>
      </c>
      <c r="D950" s="12" t="s">
        <v>2411</v>
      </c>
      <c r="E950" s="13" t="s">
        <v>208</v>
      </c>
      <c r="F950" s="13" t="s">
        <v>209</v>
      </c>
      <c r="G950" s="14" t="s">
        <v>2412</v>
      </c>
      <c r="H950" s="14" t="s">
        <v>2413</v>
      </c>
      <c r="I950" s="37"/>
      <c r="J950" s="16" t="s">
        <v>22</v>
      </c>
      <c r="K950" s="83"/>
      <c r="L950" s="18" t="s">
        <v>24</v>
      </c>
      <c r="M950" s="18" t="s">
        <v>24</v>
      </c>
      <c r="N950" s="107" t="s">
        <v>1300</v>
      </c>
      <c r="O950" s="21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</row>
    <row r="951" ht="14.25" customHeight="1">
      <c r="A951" s="55" t="s">
        <v>2418</v>
      </c>
      <c r="B951" s="56" t="s">
        <v>2419</v>
      </c>
      <c r="C951" s="25" t="s">
        <v>2410</v>
      </c>
      <c r="D951" s="25" t="s">
        <v>2411</v>
      </c>
      <c r="E951" s="26" t="s">
        <v>208</v>
      </c>
      <c r="F951" s="26" t="s">
        <v>209</v>
      </c>
      <c r="G951" s="27" t="s">
        <v>2412</v>
      </c>
      <c r="H951" s="27" t="s">
        <v>2413</v>
      </c>
      <c r="I951" s="39"/>
      <c r="J951" s="29" t="s">
        <v>22</v>
      </c>
      <c r="K951" s="99"/>
      <c r="L951" s="31" t="s">
        <v>24</v>
      </c>
      <c r="M951" s="31" t="s">
        <v>24</v>
      </c>
      <c r="N951" s="106" t="s">
        <v>1300</v>
      </c>
      <c r="O951" s="34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</row>
    <row r="952" ht="14.25" customHeight="1">
      <c r="A952" s="52" t="s">
        <v>2420</v>
      </c>
      <c r="B952" s="53" t="s">
        <v>2421</v>
      </c>
      <c r="C952" s="12" t="s">
        <v>2410</v>
      </c>
      <c r="D952" s="12" t="s">
        <v>2411</v>
      </c>
      <c r="E952" s="13" t="s">
        <v>208</v>
      </c>
      <c r="F952" s="13" t="s">
        <v>209</v>
      </c>
      <c r="G952" s="14" t="s">
        <v>2412</v>
      </c>
      <c r="H952" s="14" t="s">
        <v>2413</v>
      </c>
      <c r="I952" s="37"/>
      <c r="J952" s="16" t="s">
        <v>22</v>
      </c>
      <c r="K952" s="83"/>
      <c r="L952" s="18" t="s">
        <v>24</v>
      </c>
      <c r="M952" s="18" t="s">
        <v>24</v>
      </c>
      <c r="N952" s="107" t="s">
        <v>1300</v>
      </c>
      <c r="O952" s="21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</row>
    <row r="953" ht="14.25" customHeight="1">
      <c r="A953" s="55" t="s">
        <v>2422</v>
      </c>
      <c r="B953" s="56" t="s">
        <v>2423</v>
      </c>
      <c r="C953" s="25" t="s">
        <v>2410</v>
      </c>
      <c r="D953" s="25" t="s">
        <v>2411</v>
      </c>
      <c r="E953" s="26" t="s">
        <v>208</v>
      </c>
      <c r="F953" s="26" t="s">
        <v>209</v>
      </c>
      <c r="G953" s="27" t="s">
        <v>2412</v>
      </c>
      <c r="H953" s="27" t="s">
        <v>2413</v>
      </c>
      <c r="I953" s="39"/>
      <c r="J953" s="29" t="s">
        <v>22</v>
      </c>
      <c r="K953" s="99"/>
      <c r="L953" s="31" t="s">
        <v>24</v>
      </c>
      <c r="M953" s="31" t="s">
        <v>24</v>
      </c>
      <c r="N953" s="106" t="s">
        <v>1300</v>
      </c>
      <c r="O953" s="34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</row>
    <row r="954" ht="14.25" customHeight="1">
      <c r="A954" s="52" t="s">
        <v>2424</v>
      </c>
      <c r="B954" s="53" t="s">
        <v>2425</v>
      </c>
      <c r="C954" s="12" t="s">
        <v>2410</v>
      </c>
      <c r="D954" s="12" t="s">
        <v>2411</v>
      </c>
      <c r="E954" s="13" t="s">
        <v>208</v>
      </c>
      <c r="F954" s="13" t="s">
        <v>209</v>
      </c>
      <c r="G954" s="14" t="s">
        <v>2412</v>
      </c>
      <c r="H954" s="14" t="s">
        <v>2413</v>
      </c>
      <c r="I954" s="37"/>
      <c r="J954" s="16" t="s">
        <v>22</v>
      </c>
      <c r="K954" s="83"/>
      <c r="L954" s="18" t="s">
        <v>24</v>
      </c>
      <c r="M954" s="18" t="s">
        <v>24</v>
      </c>
      <c r="N954" s="107" t="s">
        <v>1300</v>
      </c>
      <c r="O954" s="21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</row>
    <row r="955" ht="14.25" customHeight="1">
      <c r="A955" s="55" t="s">
        <v>2426</v>
      </c>
      <c r="B955" s="56" t="s">
        <v>2427</v>
      </c>
      <c r="C955" s="25" t="s">
        <v>2410</v>
      </c>
      <c r="D955" s="25" t="s">
        <v>2411</v>
      </c>
      <c r="E955" s="26" t="s">
        <v>208</v>
      </c>
      <c r="F955" s="26" t="s">
        <v>209</v>
      </c>
      <c r="G955" s="27" t="s">
        <v>2412</v>
      </c>
      <c r="H955" s="27" t="s">
        <v>2413</v>
      </c>
      <c r="I955" s="39"/>
      <c r="J955" s="29" t="s">
        <v>22</v>
      </c>
      <c r="K955" s="99"/>
      <c r="L955" s="31" t="s">
        <v>24</v>
      </c>
      <c r="M955" s="31" t="s">
        <v>24</v>
      </c>
      <c r="N955" s="106" t="s">
        <v>1300</v>
      </c>
      <c r="O955" s="34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</row>
    <row r="956" ht="14.25" customHeight="1">
      <c r="A956" s="52" t="s">
        <v>2428</v>
      </c>
      <c r="B956" s="53" t="s">
        <v>2429</v>
      </c>
      <c r="C956" s="12" t="s">
        <v>2410</v>
      </c>
      <c r="D956" s="12" t="s">
        <v>2411</v>
      </c>
      <c r="E956" s="13" t="s">
        <v>208</v>
      </c>
      <c r="F956" s="13" t="s">
        <v>209</v>
      </c>
      <c r="G956" s="14" t="s">
        <v>2412</v>
      </c>
      <c r="H956" s="14" t="s">
        <v>2413</v>
      </c>
      <c r="I956" s="37"/>
      <c r="J956" s="16" t="s">
        <v>22</v>
      </c>
      <c r="K956" s="83"/>
      <c r="L956" s="18" t="s">
        <v>24</v>
      </c>
      <c r="M956" s="18" t="s">
        <v>24</v>
      </c>
      <c r="N956" s="107" t="s">
        <v>1300</v>
      </c>
      <c r="O956" s="21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</row>
    <row r="957" ht="14.25" customHeight="1">
      <c r="A957" s="55" t="s">
        <v>2430</v>
      </c>
      <c r="B957" s="56" t="s">
        <v>2431</v>
      </c>
      <c r="C957" s="25" t="s">
        <v>2410</v>
      </c>
      <c r="D957" s="25" t="s">
        <v>2411</v>
      </c>
      <c r="E957" s="26" t="s">
        <v>208</v>
      </c>
      <c r="F957" s="26" t="s">
        <v>209</v>
      </c>
      <c r="G957" s="27" t="s">
        <v>2412</v>
      </c>
      <c r="H957" s="27" t="s">
        <v>2413</v>
      </c>
      <c r="I957" s="39"/>
      <c r="J957" s="29" t="s">
        <v>22</v>
      </c>
      <c r="K957" s="99"/>
      <c r="L957" s="31" t="s">
        <v>24</v>
      </c>
      <c r="M957" s="31" t="s">
        <v>24</v>
      </c>
      <c r="N957" s="106" t="s">
        <v>1300</v>
      </c>
      <c r="O957" s="34"/>
      <c r="P957" s="125"/>
      <c r="Q957" s="125"/>
      <c r="R957" s="125"/>
      <c r="S957" s="125"/>
      <c r="T957" s="125"/>
      <c r="U957" s="125"/>
      <c r="V957" s="125"/>
      <c r="W957" s="125"/>
      <c r="X957" s="125"/>
      <c r="Y957" s="125"/>
      <c r="Z957" s="125"/>
      <c r="AA957" s="125"/>
      <c r="AB957" s="125"/>
      <c r="AC957" s="125"/>
      <c r="AD957" s="125"/>
      <c r="AE957" s="125"/>
      <c r="AF957" s="125"/>
    </row>
    <row r="958" ht="14.25" customHeight="1">
      <c r="A958" s="52" t="s">
        <v>2432</v>
      </c>
      <c r="B958" s="53" t="s">
        <v>2433</v>
      </c>
      <c r="C958" s="12" t="s">
        <v>2410</v>
      </c>
      <c r="D958" s="12" t="s">
        <v>2411</v>
      </c>
      <c r="E958" s="13" t="s">
        <v>208</v>
      </c>
      <c r="F958" s="13" t="s">
        <v>209</v>
      </c>
      <c r="G958" s="14" t="s">
        <v>2412</v>
      </c>
      <c r="H958" s="14" t="s">
        <v>2413</v>
      </c>
      <c r="I958" s="37"/>
      <c r="J958" s="16" t="s">
        <v>22</v>
      </c>
      <c r="K958" s="83"/>
      <c r="L958" s="18" t="s">
        <v>24</v>
      </c>
      <c r="M958" s="18" t="s">
        <v>24</v>
      </c>
      <c r="N958" s="107" t="s">
        <v>1300</v>
      </c>
      <c r="O958" s="21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</row>
    <row r="959" ht="14.25" customHeight="1">
      <c r="A959" s="55" t="s">
        <v>2434</v>
      </c>
      <c r="B959" s="56" t="s">
        <v>2435</v>
      </c>
      <c r="C959" s="25" t="s">
        <v>2410</v>
      </c>
      <c r="D959" s="25" t="s">
        <v>2411</v>
      </c>
      <c r="E959" s="26" t="s">
        <v>208</v>
      </c>
      <c r="F959" s="26" t="s">
        <v>209</v>
      </c>
      <c r="G959" s="27" t="s">
        <v>2412</v>
      </c>
      <c r="H959" s="27" t="s">
        <v>2413</v>
      </c>
      <c r="I959" s="39"/>
      <c r="J959" s="29" t="s">
        <v>22</v>
      </c>
      <c r="K959" s="99"/>
      <c r="L959" s="31" t="s">
        <v>24</v>
      </c>
      <c r="M959" s="31" t="s">
        <v>24</v>
      </c>
      <c r="N959" s="106" t="s">
        <v>1300</v>
      </c>
      <c r="O959" s="34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</row>
    <row r="960" ht="14.25" customHeight="1">
      <c r="A960" s="52" t="s">
        <v>2436</v>
      </c>
      <c r="B960" s="53" t="s">
        <v>2437</v>
      </c>
      <c r="C960" s="12" t="s">
        <v>2410</v>
      </c>
      <c r="D960" s="12" t="s">
        <v>2411</v>
      </c>
      <c r="E960" s="13" t="s">
        <v>208</v>
      </c>
      <c r="F960" s="13" t="s">
        <v>209</v>
      </c>
      <c r="G960" s="14" t="s">
        <v>2412</v>
      </c>
      <c r="H960" s="14" t="s">
        <v>2413</v>
      </c>
      <c r="I960" s="37"/>
      <c r="J960" s="16" t="s">
        <v>22</v>
      </c>
      <c r="K960" s="83"/>
      <c r="L960" s="18" t="s">
        <v>24</v>
      </c>
      <c r="M960" s="18" t="s">
        <v>24</v>
      </c>
      <c r="N960" s="107" t="s">
        <v>1300</v>
      </c>
      <c r="O960" s="21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</row>
    <row r="961" ht="14.25" customHeight="1">
      <c r="A961" s="55" t="s">
        <v>2438</v>
      </c>
      <c r="B961" s="56" t="s">
        <v>2439</v>
      </c>
      <c r="C961" s="25" t="s">
        <v>2410</v>
      </c>
      <c r="D961" s="25" t="s">
        <v>2411</v>
      </c>
      <c r="E961" s="26" t="s">
        <v>208</v>
      </c>
      <c r="F961" s="26" t="s">
        <v>209</v>
      </c>
      <c r="G961" s="27" t="s">
        <v>2412</v>
      </c>
      <c r="H961" s="27" t="s">
        <v>2413</v>
      </c>
      <c r="I961" s="39"/>
      <c r="J961" s="29" t="s">
        <v>22</v>
      </c>
      <c r="K961" s="99"/>
      <c r="L961" s="31" t="s">
        <v>24</v>
      </c>
      <c r="M961" s="31" t="s">
        <v>24</v>
      </c>
      <c r="N961" s="106" t="s">
        <v>1300</v>
      </c>
      <c r="O961" s="34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</row>
    <row r="962" ht="14.25" customHeight="1">
      <c r="A962" s="52" t="s">
        <v>2440</v>
      </c>
      <c r="B962" s="53" t="s">
        <v>2441</v>
      </c>
      <c r="C962" s="12" t="s">
        <v>2410</v>
      </c>
      <c r="D962" s="12" t="s">
        <v>2411</v>
      </c>
      <c r="E962" s="13" t="s">
        <v>208</v>
      </c>
      <c r="F962" s="13" t="s">
        <v>209</v>
      </c>
      <c r="G962" s="14" t="s">
        <v>2412</v>
      </c>
      <c r="H962" s="14" t="s">
        <v>2413</v>
      </c>
      <c r="I962" s="37"/>
      <c r="J962" s="16" t="s">
        <v>22</v>
      </c>
      <c r="K962" s="83"/>
      <c r="L962" s="18" t="s">
        <v>24</v>
      </c>
      <c r="M962" s="18" t="s">
        <v>24</v>
      </c>
      <c r="N962" s="107" t="s">
        <v>1300</v>
      </c>
      <c r="O962" s="21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</row>
    <row r="963" ht="14.25" customHeight="1">
      <c r="A963" s="55" t="s">
        <v>2442</v>
      </c>
      <c r="B963" s="56" t="s">
        <v>2443</v>
      </c>
      <c r="C963" s="25" t="s">
        <v>2410</v>
      </c>
      <c r="D963" s="25" t="s">
        <v>2411</v>
      </c>
      <c r="E963" s="26" t="s">
        <v>208</v>
      </c>
      <c r="F963" s="26" t="s">
        <v>209</v>
      </c>
      <c r="G963" s="27" t="s">
        <v>2412</v>
      </c>
      <c r="H963" s="27" t="s">
        <v>2413</v>
      </c>
      <c r="I963" s="39"/>
      <c r="J963" s="29" t="s">
        <v>22</v>
      </c>
      <c r="K963" s="99"/>
      <c r="L963" s="31" t="s">
        <v>24</v>
      </c>
      <c r="M963" s="31" t="s">
        <v>24</v>
      </c>
      <c r="N963" s="106" t="s">
        <v>1300</v>
      </c>
      <c r="O963" s="34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</row>
    <row r="964" ht="14.25" customHeight="1">
      <c r="A964" s="52" t="s">
        <v>2444</v>
      </c>
      <c r="B964" s="53" t="s">
        <v>2445</v>
      </c>
      <c r="C964" s="12" t="s">
        <v>2410</v>
      </c>
      <c r="D964" s="12" t="s">
        <v>2411</v>
      </c>
      <c r="E964" s="13" t="s">
        <v>208</v>
      </c>
      <c r="F964" s="13" t="s">
        <v>209</v>
      </c>
      <c r="G964" s="14" t="s">
        <v>2412</v>
      </c>
      <c r="H964" s="14" t="s">
        <v>2413</v>
      </c>
      <c r="I964" s="37"/>
      <c r="J964" s="16" t="s">
        <v>22</v>
      </c>
      <c r="K964" s="83"/>
      <c r="L964" s="18" t="s">
        <v>24</v>
      </c>
      <c r="M964" s="18" t="s">
        <v>24</v>
      </c>
      <c r="N964" s="107" t="s">
        <v>1300</v>
      </c>
      <c r="O964" s="21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</row>
    <row r="965" ht="14.25" customHeight="1">
      <c r="A965" s="55" t="s">
        <v>2446</v>
      </c>
      <c r="B965" s="56" t="s">
        <v>2447</v>
      </c>
      <c r="C965" s="25" t="s">
        <v>2410</v>
      </c>
      <c r="D965" s="25" t="s">
        <v>2411</v>
      </c>
      <c r="E965" s="26" t="s">
        <v>208</v>
      </c>
      <c r="F965" s="26" t="s">
        <v>209</v>
      </c>
      <c r="G965" s="27" t="s">
        <v>2412</v>
      </c>
      <c r="H965" s="27" t="s">
        <v>2413</v>
      </c>
      <c r="I965" s="39"/>
      <c r="J965" s="29" t="s">
        <v>22</v>
      </c>
      <c r="K965" s="99"/>
      <c r="L965" s="31" t="s">
        <v>24</v>
      </c>
      <c r="M965" s="31" t="s">
        <v>24</v>
      </c>
      <c r="N965" s="106" t="s">
        <v>1300</v>
      </c>
      <c r="O965" s="34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</row>
    <row r="966" ht="14.25" customHeight="1">
      <c r="A966" s="52" t="s">
        <v>2448</v>
      </c>
      <c r="B966" s="53" t="s">
        <v>2449</v>
      </c>
      <c r="C966" s="12" t="s">
        <v>2410</v>
      </c>
      <c r="D966" s="12" t="s">
        <v>2411</v>
      </c>
      <c r="E966" s="13" t="s">
        <v>208</v>
      </c>
      <c r="F966" s="13" t="s">
        <v>209</v>
      </c>
      <c r="G966" s="14" t="s">
        <v>2412</v>
      </c>
      <c r="H966" s="14" t="s">
        <v>2413</v>
      </c>
      <c r="I966" s="37"/>
      <c r="J966" s="16" t="s">
        <v>22</v>
      </c>
      <c r="K966" s="83"/>
      <c r="L966" s="18" t="s">
        <v>24</v>
      </c>
      <c r="M966" s="18" t="s">
        <v>24</v>
      </c>
      <c r="N966" s="107" t="s">
        <v>1300</v>
      </c>
      <c r="O966" s="21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</row>
    <row r="967" ht="14.25" customHeight="1">
      <c r="A967" s="55" t="s">
        <v>2450</v>
      </c>
      <c r="B967" s="56" t="s">
        <v>2451</v>
      </c>
      <c r="C967" s="25" t="s">
        <v>2410</v>
      </c>
      <c r="D967" s="25" t="s">
        <v>2411</v>
      </c>
      <c r="E967" s="26" t="s">
        <v>208</v>
      </c>
      <c r="F967" s="26" t="s">
        <v>209</v>
      </c>
      <c r="G967" s="27" t="s">
        <v>2412</v>
      </c>
      <c r="H967" s="27" t="s">
        <v>2413</v>
      </c>
      <c r="I967" s="39"/>
      <c r="J967" s="29" t="s">
        <v>22</v>
      </c>
      <c r="K967" s="99"/>
      <c r="L967" s="31" t="s">
        <v>24</v>
      </c>
      <c r="M967" s="31" t="s">
        <v>24</v>
      </c>
      <c r="N967" s="106" t="s">
        <v>1300</v>
      </c>
      <c r="O967" s="34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</row>
    <row r="968" ht="14.25" customHeight="1">
      <c r="A968" s="52" t="s">
        <v>2452</v>
      </c>
      <c r="B968" s="53" t="s">
        <v>2453</v>
      </c>
      <c r="C968" s="12" t="s">
        <v>2410</v>
      </c>
      <c r="D968" s="12" t="s">
        <v>2411</v>
      </c>
      <c r="E968" s="13" t="s">
        <v>208</v>
      </c>
      <c r="F968" s="13" t="s">
        <v>209</v>
      </c>
      <c r="G968" s="14" t="s">
        <v>2412</v>
      </c>
      <c r="H968" s="14" t="s">
        <v>2413</v>
      </c>
      <c r="I968" s="37"/>
      <c r="J968" s="16" t="s">
        <v>22</v>
      </c>
      <c r="K968" s="83"/>
      <c r="L968" s="18" t="s">
        <v>24</v>
      </c>
      <c r="M968" s="18" t="s">
        <v>24</v>
      </c>
      <c r="N968" s="107" t="s">
        <v>1300</v>
      </c>
      <c r="O968" s="21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</row>
    <row r="969" ht="14.25" customHeight="1">
      <c r="A969" s="55" t="s">
        <v>2454</v>
      </c>
      <c r="B969" s="56" t="s">
        <v>2455</v>
      </c>
      <c r="C969" s="25" t="s">
        <v>2410</v>
      </c>
      <c r="D969" s="25" t="s">
        <v>2411</v>
      </c>
      <c r="E969" s="26" t="s">
        <v>208</v>
      </c>
      <c r="F969" s="26" t="s">
        <v>209</v>
      </c>
      <c r="G969" s="27" t="s">
        <v>2412</v>
      </c>
      <c r="H969" s="27" t="s">
        <v>2413</v>
      </c>
      <c r="I969" s="39"/>
      <c r="J969" s="29" t="s">
        <v>22</v>
      </c>
      <c r="K969" s="99"/>
      <c r="L969" s="31" t="s">
        <v>24</v>
      </c>
      <c r="M969" s="31" t="s">
        <v>24</v>
      </c>
      <c r="N969" s="106" t="s">
        <v>1300</v>
      </c>
      <c r="O969" s="34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</row>
    <row r="970" ht="14.25" customHeight="1">
      <c r="A970" s="52" t="s">
        <v>2456</v>
      </c>
      <c r="B970" s="53" t="s">
        <v>2457</v>
      </c>
      <c r="C970" s="12" t="s">
        <v>2410</v>
      </c>
      <c r="D970" s="12" t="s">
        <v>2411</v>
      </c>
      <c r="E970" s="13" t="s">
        <v>208</v>
      </c>
      <c r="F970" s="13" t="s">
        <v>209</v>
      </c>
      <c r="G970" s="14" t="s">
        <v>2412</v>
      </c>
      <c r="H970" s="14" t="s">
        <v>2413</v>
      </c>
      <c r="I970" s="37"/>
      <c r="J970" s="16" t="s">
        <v>22</v>
      </c>
      <c r="K970" s="83"/>
      <c r="L970" s="18" t="s">
        <v>24</v>
      </c>
      <c r="M970" s="18" t="s">
        <v>24</v>
      </c>
      <c r="N970" s="107" t="s">
        <v>1300</v>
      </c>
      <c r="O970" s="21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</row>
    <row r="971" ht="14.25" customHeight="1">
      <c r="A971" s="55" t="s">
        <v>2458</v>
      </c>
      <c r="B971" s="56" t="s">
        <v>2459</v>
      </c>
      <c r="C971" s="25" t="s">
        <v>2410</v>
      </c>
      <c r="D971" s="25" t="s">
        <v>2411</v>
      </c>
      <c r="E971" s="26" t="s">
        <v>208</v>
      </c>
      <c r="F971" s="26" t="s">
        <v>209</v>
      </c>
      <c r="G971" s="27" t="s">
        <v>2412</v>
      </c>
      <c r="H971" s="27" t="s">
        <v>2413</v>
      </c>
      <c r="I971" s="39"/>
      <c r="J971" s="29" t="s">
        <v>22</v>
      </c>
      <c r="K971" s="99"/>
      <c r="L971" s="31" t="s">
        <v>24</v>
      </c>
      <c r="M971" s="31" t="s">
        <v>24</v>
      </c>
      <c r="N971" s="106" t="s">
        <v>1300</v>
      </c>
      <c r="O971" s="34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</row>
    <row r="972" ht="14.25" customHeight="1">
      <c r="A972" s="52" t="s">
        <v>2460</v>
      </c>
      <c r="B972" s="53" t="s">
        <v>2461</v>
      </c>
      <c r="C972" s="12" t="s">
        <v>2410</v>
      </c>
      <c r="D972" s="12" t="s">
        <v>2411</v>
      </c>
      <c r="E972" s="13" t="s">
        <v>208</v>
      </c>
      <c r="F972" s="13" t="s">
        <v>209</v>
      </c>
      <c r="G972" s="14" t="s">
        <v>2412</v>
      </c>
      <c r="H972" s="14" t="s">
        <v>2413</v>
      </c>
      <c r="I972" s="37"/>
      <c r="J972" s="16" t="s">
        <v>22</v>
      </c>
      <c r="K972" s="83"/>
      <c r="L972" s="18" t="s">
        <v>24</v>
      </c>
      <c r="M972" s="18" t="s">
        <v>24</v>
      </c>
      <c r="N972" s="107" t="s">
        <v>1300</v>
      </c>
      <c r="O972" s="21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</row>
    <row r="973" ht="14.25" customHeight="1">
      <c r="A973" s="55" t="s">
        <v>2462</v>
      </c>
      <c r="B973" s="56" t="s">
        <v>2463</v>
      </c>
      <c r="C973" s="25" t="s">
        <v>2410</v>
      </c>
      <c r="D973" s="25" t="s">
        <v>2411</v>
      </c>
      <c r="E973" s="26" t="s">
        <v>208</v>
      </c>
      <c r="F973" s="26" t="s">
        <v>209</v>
      </c>
      <c r="G973" s="27" t="s">
        <v>2412</v>
      </c>
      <c r="H973" s="27" t="s">
        <v>2413</v>
      </c>
      <c r="I973" s="39"/>
      <c r="J973" s="29" t="s">
        <v>22</v>
      </c>
      <c r="K973" s="99"/>
      <c r="L973" s="31" t="s">
        <v>24</v>
      </c>
      <c r="M973" s="31" t="s">
        <v>24</v>
      </c>
      <c r="N973" s="106" t="s">
        <v>1300</v>
      </c>
      <c r="O973" s="34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</row>
    <row r="974" ht="14.25" customHeight="1">
      <c r="A974" s="122" t="s">
        <v>2464</v>
      </c>
      <c r="B974" s="61" t="s">
        <v>2465</v>
      </c>
      <c r="C974" s="12" t="s">
        <v>2466</v>
      </c>
      <c r="D974" s="12" t="s">
        <v>2467</v>
      </c>
      <c r="E974" s="13" t="s">
        <v>381</v>
      </c>
      <c r="F974" s="13" t="s">
        <v>382</v>
      </c>
      <c r="G974" s="14" t="s">
        <v>2468</v>
      </c>
      <c r="H974" s="14" t="s">
        <v>2469</v>
      </c>
      <c r="I974" s="98" t="s">
        <v>2470</v>
      </c>
      <c r="J974" s="16" t="s">
        <v>22</v>
      </c>
      <c r="K974" s="83"/>
      <c r="L974" s="18" t="s">
        <v>24</v>
      </c>
      <c r="M974" s="18" t="s">
        <v>24</v>
      </c>
      <c r="N974" s="107" t="s">
        <v>1300</v>
      </c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</row>
    <row r="975" ht="14.25" customHeight="1">
      <c r="A975" s="48" t="s">
        <v>2471</v>
      </c>
      <c r="B975" s="34" t="s">
        <v>2472</v>
      </c>
      <c r="C975" s="25" t="s">
        <v>2466</v>
      </c>
      <c r="D975" s="25" t="s">
        <v>2467</v>
      </c>
      <c r="E975" s="26" t="s">
        <v>381</v>
      </c>
      <c r="F975" s="26" t="s">
        <v>382</v>
      </c>
      <c r="G975" s="27" t="s">
        <v>2468</v>
      </c>
      <c r="H975" s="27" t="s">
        <v>2469</v>
      </c>
      <c r="I975" s="65" t="s">
        <v>2470</v>
      </c>
      <c r="J975" s="29" t="s">
        <v>22</v>
      </c>
      <c r="K975" s="99"/>
      <c r="L975" s="31" t="s">
        <v>24</v>
      </c>
      <c r="M975" s="31" t="s">
        <v>24</v>
      </c>
      <c r="N975" s="106" t="s">
        <v>1300</v>
      </c>
      <c r="O975" s="34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</row>
    <row r="976" ht="14.25" customHeight="1">
      <c r="A976" s="122" t="s">
        <v>2473</v>
      </c>
      <c r="B976" s="61" t="s">
        <v>2474</v>
      </c>
      <c r="C976" s="12" t="s">
        <v>2466</v>
      </c>
      <c r="D976" s="12" t="s">
        <v>2467</v>
      </c>
      <c r="E976" s="13" t="s">
        <v>381</v>
      </c>
      <c r="F976" s="13" t="s">
        <v>382</v>
      </c>
      <c r="G976" s="14" t="s">
        <v>2468</v>
      </c>
      <c r="H976" s="14" t="s">
        <v>2469</v>
      </c>
      <c r="I976" s="98" t="s">
        <v>2470</v>
      </c>
      <c r="J976" s="16" t="s">
        <v>22</v>
      </c>
      <c r="K976" s="83"/>
      <c r="L976" s="18" t="s">
        <v>24</v>
      </c>
      <c r="M976" s="18" t="s">
        <v>24</v>
      </c>
      <c r="N976" s="107" t="s">
        <v>1300</v>
      </c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</row>
    <row r="977" ht="14.25" customHeight="1">
      <c r="A977" s="48" t="s">
        <v>2475</v>
      </c>
      <c r="B977" s="34" t="s">
        <v>2476</v>
      </c>
      <c r="C977" s="25" t="s">
        <v>2466</v>
      </c>
      <c r="D977" s="25" t="s">
        <v>2467</v>
      </c>
      <c r="E977" s="26" t="s">
        <v>381</v>
      </c>
      <c r="F977" s="26" t="s">
        <v>382</v>
      </c>
      <c r="G977" s="27" t="s">
        <v>2468</v>
      </c>
      <c r="H977" s="27" t="s">
        <v>2469</v>
      </c>
      <c r="I977" s="28"/>
      <c r="J977" s="29" t="s">
        <v>22</v>
      </c>
      <c r="K977" s="99"/>
      <c r="L977" s="31" t="s">
        <v>24</v>
      </c>
      <c r="M977" s="31" t="s">
        <v>24</v>
      </c>
      <c r="N977" s="106" t="s">
        <v>1300</v>
      </c>
      <c r="O977" s="34"/>
      <c r="P977" s="125"/>
      <c r="Q977" s="125"/>
      <c r="R977" s="125"/>
      <c r="S977" s="125"/>
      <c r="T977" s="125"/>
      <c r="U977" s="125"/>
      <c r="V977" s="125"/>
      <c r="W977" s="125"/>
      <c r="X977" s="125"/>
      <c r="Y977" s="125"/>
      <c r="Z977" s="125"/>
      <c r="AA977" s="125"/>
      <c r="AB977" s="125"/>
      <c r="AC977" s="125"/>
      <c r="AD977" s="125"/>
      <c r="AE977" s="125"/>
      <c r="AF977" s="125"/>
    </row>
    <row r="978" ht="14.25" customHeight="1">
      <c r="A978" s="10" t="s">
        <v>2477</v>
      </c>
      <c r="B978" s="21" t="s">
        <v>2478</v>
      </c>
      <c r="C978" s="12" t="s">
        <v>2466</v>
      </c>
      <c r="D978" s="12" t="s">
        <v>2467</v>
      </c>
      <c r="E978" s="13" t="s">
        <v>381</v>
      </c>
      <c r="F978" s="13" t="s">
        <v>382</v>
      </c>
      <c r="G978" s="14" t="s">
        <v>2468</v>
      </c>
      <c r="H978" s="14" t="s">
        <v>2469</v>
      </c>
      <c r="I978" s="98" t="s">
        <v>2470</v>
      </c>
      <c r="J978" s="16" t="s">
        <v>22</v>
      </c>
      <c r="K978" s="83"/>
      <c r="L978" s="18" t="s">
        <v>24</v>
      </c>
      <c r="M978" s="18" t="s">
        <v>24</v>
      </c>
      <c r="N978" s="107" t="s">
        <v>1300</v>
      </c>
      <c r="O978" s="21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</row>
    <row r="979" ht="14.25" customHeight="1">
      <c r="A979" s="123" t="s">
        <v>2479</v>
      </c>
      <c r="B979" s="59" t="s">
        <v>2480</v>
      </c>
      <c r="C979" s="25" t="s">
        <v>2466</v>
      </c>
      <c r="D979" s="25" t="s">
        <v>2467</v>
      </c>
      <c r="E979" s="26" t="s">
        <v>381</v>
      </c>
      <c r="F979" s="26" t="s">
        <v>382</v>
      </c>
      <c r="G979" s="27" t="s">
        <v>2468</v>
      </c>
      <c r="H979" s="27" t="s">
        <v>2469</v>
      </c>
      <c r="I979" s="65" t="s">
        <v>2470</v>
      </c>
      <c r="J979" s="29" t="s">
        <v>22</v>
      </c>
      <c r="K979" s="99"/>
      <c r="L979" s="31" t="s">
        <v>24</v>
      </c>
      <c r="M979" s="31" t="s">
        <v>24</v>
      </c>
      <c r="N979" s="106" t="s">
        <v>1300</v>
      </c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</row>
    <row r="980" ht="14.25" customHeight="1">
      <c r="A980" s="122" t="s">
        <v>2481</v>
      </c>
      <c r="B980" s="61" t="s">
        <v>2482</v>
      </c>
      <c r="C980" s="12" t="s">
        <v>2466</v>
      </c>
      <c r="D980" s="12" t="s">
        <v>2467</v>
      </c>
      <c r="E980" s="13" t="s">
        <v>381</v>
      </c>
      <c r="F980" s="13" t="s">
        <v>382</v>
      </c>
      <c r="G980" s="14" t="s">
        <v>2468</v>
      </c>
      <c r="H980" s="14" t="s">
        <v>2469</v>
      </c>
      <c r="I980" s="98" t="s">
        <v>2470</v>
      </c>
      <c r="J980" s="16" t="s">
        <v>22</v>
      </c>
      <c r="K980" s="83"/>
      <c r="L980" s="18" t="s">
        <v>24</v>
      </c>
      <c r="M980" s="18" t="s">
        <v>24</v>
      </c>
      <c r="N980" s="107" t="s">
        <v>1300</v>
      </c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</row>
    <row r="981" ht="14.25" customHeight="1">
      <c r="A981" s="123" t="s">
        <v>2483</v>
      </c>
      <c r="B981" s="59" t="s">
        <v>2484</v>
      </c>
      <c r="C981" s="25" t="s">
        <v>2466</v>
      </c>
      <c r="D981" s="25" t="s">
        <v>2467</v>
      </c>
      <c r="E981" s="26" t="s">
        <v>381</v>
      </c>
      <c r="F981" s="26" t="s">
        <v>382</v>
      </c>
      <c r="G981" s="27" t="s">
        <v>2468</v>
      </c>
      <c r="H981" s="27" t="s">
        <v>2469</v>
      </c>
      <c r="I981" s="60"/>
      <c r="J981" s="29" t="s">
        <v>22</v>
      </c>
      <c r="K981" s="99"/>
      <c r="L981" s="31" t="s">
        <v>24</v>
      </c>
      <c r="M981" s="31" t="s">
        <v>24</v>
      </c>
      <c r="N981" s="106" t="s">
        <v>1300</v>
      </c>
      <c r="O981" s="35"/>
      <c r="P981" s="125"/>
      <c r="Q981" s="125"/>
      <c r="R981" s="125"/>
      <c r="S981" s="125"/>
      <c r="T981" s="125"/>
      <c r="U981" s="125"/>
      <c r="V981" s="125"/>
      <c r="W981" s="125"/>
      <c r="X981" s="125"/>
      <c r="Y981" s="125"/>
      <c r="Z981" s="125"/>
      <c r="AA981" s="125"/>
      <c r="AB981" s="125"/>
      <c r="AC981" s="125"/>
      <c r="AD981" s="125"/>
      <c r="AE981" s="125"/>
      <c r="AF981" s="125"/>
    </row>
    <row r="982" ht="14.25" customHeight="1">
      <c r="A982" s="122" t="s">
        <v>2485</v>
      </c>
      <c r="B982" s="61" t="s">
        <v>2486</v>
      </c>
      <c r="C982" s="12" t="s">
        <v>2466</v>
      </c>
      <c r="D982" s="12" t="s">
        <v>2467</v>
      </c>
      <c r="E982" s="13" t="s">
        <v>381</v>
      </c>
      <c r="F982" s="13" t="s">
        <v>382</v>
      </c>
      <c r="G982" s="14" t="s">
        <v>2468</v>
      </c>
      <c r="H982" s="14" t="s">
        <v>2469</v>
      </c>
      <c r="I982" s="98" t="s">
        <v>2470</v>
      </c>
      <c r="J982" s="16" t="s">
        <v>22</v>
      </c>
      <c r="K982" s="83"/>
      <c r="L982" s="18" t="s">
        <v>24</v>
      </c>
      <c r="M982" s="18" t="s">
        <v>24</v>
      </c>
      <c r="N982" s="107" t="s">
        <v>1300</v>
      </c>
      <c r="O982" s="22"/>
      <c r="P982" s="125"/>
      <c r="Q982" s="125"/>
      <c r="R982" s="125"/>
      <c r="S982" s="125"/>
      <c r="T982" s="125"/>
      <c r="U982" s="125"/>
      <c r="V982" s="125"/>
      <c r="W982" s="125"/>
      <c r="X982" s="125"/>
      <c r="Y982" s="125"/>
      <c r="Z982" s="125"/>
      <c r="AA982" s="125"/>
      <c r="AB982" s="125"/>
      <c r="AC982" s="125"/>
      <c r="AD982" s="125"/>
      <c r="AE982" s="125"/>
      <c r="AF982" s="125"/>
    </row>
    <row r="983" ht="14.25" customHeight="1">
      <c r="A983" s="48" t="s">
        <v>2487</v>
      </c>
      <c r="B983" s="34" t="s">
        <v>2488</v>
      </c>
      <c r="C983" s="25" t="s">
        <v>2466</v>
      </c>
      <c r="D983" s="25" t="s">
        <v>2467</v>
      </c>
      <c r="E983" s="26" t="s">
        <v>381</v>
      </c>
      <c r="F983" s="26" t="s">
        <v>382</v>
      </c>
      <c r="G983" s="27" t="s">
        <v>2468</v>
      </c>
      <c r="H983" s="27" t="s">
        <v>2469</v>
      </c>
      <c r="I983" s="65" t="s">
        <v>2470</v>
      </c>
      <c r="J983" s="29" t="s">
        <v>22</v>
      </c>
      <c r="K983" s="99"/>
      <c r="L983" s="31" t="s">
        <v>24</v>
      </c>
      <c r="M983" s="31" t="s">
        <v>24</v>
      </c>
      <c r="N983" s="106" t="s">
        <v>1300</v>
      </c>
      <c r="O983" s="34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</row>
    <row r="984" ht="14.25" customHeight="1">
      <c r="A984" s="122" t="s">
        <v>2489</v>
      </c>
      <c r="B984" s="61" t="s">
        <v>2490</v>
      </c>
      <c r="C984" s="12" t="s">
        <v>2466</v>
      </c>
      <c r="D984" s="12" t="s">
        <v>2467</v>
      </c>
      <c r="E984" s="13" t="s">
        <v>381</v>
      </c>
      <c r="F984" s="13" t="s">
        <v>382</v>
      </c>
      <c r="G984" s="14" t="s">
        <v>2468</v>
      </c>
      <c r="H984" s="14" t="s">
        <v>2469</v>
      </c>
      <c r="I984" s="62"/>
      <c r="J984" s="16" t="s">
        <v>22</v>
      </c>
      <c r="K984" s="83"/>
      <c r="L984" s="18" t="s">
        <v>24</v>
      </c>
      <c r="M984" s="18" t="s">
        <v>24</v>
      </c>
      <c r="N984" s="107" t="s">
        <v>1300</v>
      </c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</row>
    <row r="985" ht="14.25" customHeight="1">
      <c r="A985" s="123" t="s">
        <v>2491</v>
      </c>
      <c r="B985" s="59" t="s">
        <v>2492</v>
      </c>
      <c r="C985" s="25" t="s">
        <v>2466</v>
      </c>
      <c r="D985" s="25" t="s">
        <v>2467</v>
      </c>
      <c r="E985" s="26" t="s">
        <v>381</v>
      </c>
      <c r="F985" s="26" t="s">
        <v>382</v>
      </c>
      <c r="G985" s="27" t="s">
        <v>2468</v>
      </c>
      <c r="H985" s="27" t="s">
        <v>2469</v>
      </c>
      <c r="I985" s="65" t="s">
        <v>2470</v>
      </c>
      <c r="J985" s="29" t="s">
        <v>22</v>
      </c>
      <c r="K985" s="99"/>
      <c r="L985" s="31" t="s">
        <v>24</v>
      </c>
      <c r="M985" s="31" t="s">
        <v>24</v>
      </c>
      <c r="N985" s="106" t="s">
        <v>1300</v>
      </c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</row>
    <row r="986" ht="14.25" customHeight="1">
      <c r="A986" s="46" t="s">
        <v>2493</v>
      </c>
      <c r="B986" s="21" t="s">
        <v>2494</v>
      </c>
      <c r="C986" s="12" t="s">
        <v>2466</v>
      </c>
      <c r="D986" s="12" t="s">
        <v>2467</v>
      </c>
      <c r="E986" s="13" t="s">
        <v>381</v>
      </c>
      <c r="F986" s="13" t="s">
        <v>382</v>
      </c>
      <c r="G986" s="14" t="s">
        <v>2468</v>
      </c>
      <c r="H986" s="14" t="s">
        <v>2469</v>
      </c>
      <c r="I986" s="15"/>
      <c r="J986" s="16" t="s">
        <v>22</v>
      </c>
      <c r="K986" s="83"/>
      <c r="L986" s="18" t="s">
        <v>24</v>
      </c>
      <c r="M986" s="18" t="s">
        <v>24</v>
      </c>
      <c r="N986" s="107" t="s">
        <v>1300</v>
      </c>
      <c r="O986" s="21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</row>
    <row r="987" ht="14.25" customHeight="1">
      <c r="A987" s="48" t="s">
        <v>2495</v>
      </c>
      <c r="B987" s="34" t="s">
        <v>2496</v>
      </c>
      <c r="C987" s="25" t="s">
        <v>2466</v>
      </c>
      <c r="D987" s="25" t="s">
        <v>2467</v>
      </c>
      <c r="E987" s="26" t="s">
        <v>381</v>
      </c>
      <c r="F987" s="26" t="s">
        <v>382</v>
      </c>
      <c r="G987" s="27" t="s">
        <v>2468</v>
      </c>
      <c r="H987" s="27" t="s">
        <v>2469</v>
      </c>
      <c r="I987" s="65" t="s">
        <v>2470</v>
      </c>
      <c r="J987" s="29" t="s">
        <v>22</v>
      </c>
      <c r="K987" s="99"/>
      <c r="L987" s="31" t="s">
        <v>24</v>
      </c>
      <c r="M987" s="31" t="s">
        <v>24</v>
      </c>
      <c r="N987" s="106" t="s">
        <v>1300</v>
      </c>
      <c r="O987" s="34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</row>
    <row r="988" ht="14.25" customHeight="1">
      <c r="A988" s="122" t="s">
        <v>2497</v>
      </c>
      <c r="B988" s="61" t="s">
        <v>2498</v>
      </c>
      <c r="C988" s="12" t="s">
        <v>2466</v>
      </c>
      <c r="D988" s="12" t="s">
        <v>2467</v>
      </c>
      <c r="E988" s="13" t="s">
        <v>381</v>
      </c>
      <c r="F988" s="13" t="s">
        <v>382</v>
      </c>
      <c r="G988" s="14" t="s">
        <v>2468</v>
      </c>
      <c r="H988" s="14" t="s">
        <v>2469</v>
      </c>
      <c r="I988" s="64"/>
      <c r="J988" s="16" t="s">
        <v>22</v>
      </c>
      <c r="K988" s="83"/>
      <c r="L988" s="18" t="s">
        <v>24</v>
      </c>
      <c r="M988" s="18" t="s">
        <v>24</v>
      </c>
      <c r="N988" s="107" t="s">
        <v>1300</v>
      </c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</row>
    <row r="989" ht="14.25" customHeight="1">
      <c r="A989" s="123" t="s">
        <v>2499</v>
      </c>
      <c r="B989" s="59" t="s">
        <v>2500</v>
      </c>
      <c r="C989" s="25" t="s">
        <v>2466</v>
      </c>
      <c r="D989" s="25" t="s">
        <v>2467</v>
      </c>
      <c r="E989" s="26" t="s">
        <v>381</v>
      </c>
      <c r="F989" s="26" t="s">
        <v>382</v>
      </c>
      <c r="G989" s="27" t="s">
        <v>2468</v>
      </c>
      <c r="H989" s="27" t="s">
        <v>2469</v>
      </c>
      <c r="I989" s="65" t="s">
        <v>2470</v>
      </c>
      <c r="J989" s="29" t="s">
        <v>22</v>
      </c>
      <c r="K989" s="99"/>
      <c r="L989" s="31" t="s">
        <v>24</v>
      </c>
      <c r="M989" s="31" t="s">
        <v>24</v>
      </c>
      <c r="N989" s="106" t="s">
        <v>1300</v>
      </c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</row>
    <row r="990" ht="14.25" customHeight="1">
      <c r="A990" s="122" t="s">
        <v>2501</v>
      </c>
      <c r="B990" s="61" t="s">
        <v>2502</v>
      </c>
      <c r="C990" s="12" t="s">
        <v>2466</v>
      </c>
      <c r="D990" s="12" t="s">
        <v>2467</v>
      </c>
      <c r="E990" s="13" t="s">
        <v>381</v>
      </c>
      <c r="F990" s="13" t="s">
        <v>382</v>
      </c>
      <c r="G990" s="14" t="s">
        <v>2468</v>
      </c>
      <c r="H990" s="14" t="s">
        <v>2469</v>
      </c>
      <c r="I990" s="98" t="s">
        <v>2470</v>
      </c>
      <c r="J990" s="16" t="s">
        <v>22</v>
      </c>
      <c r="K990" s="83"/>
      <c r="L990" s="18" t="s">
        <v>24</v>
      </c>
      <c r="M990" s="18" t="s">
        <v>24</v>
      </c>
      <c r="N990" s="107" t="s">
        <v>1300</v>
      </c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</row>
    <row r="991" ht="14.25" customHeight="1">
      <c r="A991" s="48" t="s">
        <v>2503</v>
      </c>
      <c r="B991" s="34" t="s">
        <v>2504</v>
      </c>
      <c r="C991" s="25" t="s">
        <v>2466</v>
      </c>
      <c r="D991" s="25" t="s">
        <v>2467</v>
      </c>
      <c r="E991" s="26" t="s">
        <v>381</v>
      </c>
      <c r="F991" s="26" t="s">
        <v>382</v>
      </c>
      <c r="G991" s="27" t="s">
        <v>2468</v>
      </c>
      <c r="H991" s="27" t="s">
        <v>2469</v>
      </c>
      <c r="I991" s="65" t="s">
        <v>2470</v>
      </c>
      <c r="J991" s="29" t="s">
        <v>22</v>
      </c>
      <c r="K991" s="99"/>
      <c r="L991" s="31" t="s">
        <v>24</v>
      </c>
      <c r="M991" s="31" t="s">
        <v>24</v>
      </c>
      <c r="N991" s="106" t="s">
        <v>1300</v>
      </c>
      <c r="O991" s="34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</row>
    <row r="992" ht="14.25" customHeight="1">
      <c r="A992" s="122" t="s">
        <v>2505</v>
      </c>
      <c r="B992" s="61" t="s">
        <v>2506</v>
      </c>
      <c r="C992" s="12" t="s">
        <v>2466</v>
      </c>
      <c r="D992" s="12" t="s">
        <v>2467</v>
      </c>
      <c r="E992" s="13" t="s">
        <v>381</v>
      </c>
      <c r="F992" s="13" t="s">
        <v>382</v>
      </c>
      <c r="G992" s="14" t="s">
        <v>2468</v>
      </c>
      <c r="H992" s="14" t="s">
        <v>2469</v>
      </c>
      <c r="I992" s="98" t="s">
        <v>2470</v>
      </c>
      <c r="J992" s="16" t="s">
        <v>22</v>
      </c>
      <c r="K992" s="83"/>
      <c r="L992" s="18" t="s">
        <v>24</v>
      </c>
      <c r="M992" s="18" t="s">
        <v>24</v>
      </c>
      <c r="N992" s="107" t="s">
        <v>1300</v>
      </c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</row>
    <row r="993" ht="14.25" customHeight="1">
      <c r="A993" s="123" t="s">
        <v>2507</v>
      </c>
      <c r="B993" s="59" t="s">
        <v>2508</v>
      </c>
      <c r="C993" s="25" t="s">
        <v>2466</v>
      </c>
      <c r="D993" s="25" t="s">
        <v>2467</v>
      </c>
      <c r="E993" s="26" t="s">
        <v>381</v>
      </c>
      <c r="F993" s="26" t="s">
        <v>382</v>
      </c>
      <c r="G993" s="27" t="s">
        <v>2468</v>
      </c>
      <c r="H993" s="27" t="s">
        <v>2469</v>
      </c>
      <c r="I993" s="65" t="s">
        <v>2470</v>
      </c>
      <c r="J993" s="29" t="s">
        <v>22</v>
      </c>
      <c r="K993" s="99"/>
      <c r="L993" s="31" t="s">
        <v>24</v>
      </c>
      <c r="M993" s="31" t="s">
        <v>24</v>
      </c>
      <c r="N993" s="106" t="s">
        <v>1300</v>
      </c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</row>
    <row r="994" ht="14.25" customHeight="1">
      <c r="A994" s="122" t="s">
        <v>2509</v>
      </c>
      <c r="B994" s="61" t="s">
        <v>2510</v>
      </c>
      <c r="C994" s="12" t="s">
        <v>2466</v>
      </c>
      <c r="D994" s="12" t="s">
        <v>2467</v>
      </c>
      <c r="E994" s="13" t="s">
        <v>381</v>
      </c>
      <c r="F994" s="13" t="s">
        <v>382</v>
      </c>
      <c r="G994" s="14" t="s">
        <v>2468</v>
      </c>
      <c r="H994" s="14" t="s">
        <v>2469</v>
      </c>
      <c r="I994" s="98" t="s">
        <v>2470</v>
      </c>
      <c r="J994" s="16" t="s">
        <v>22</v>
      </c>
      <c r="K994" s="83"/>
      <c r="L994" s="18" t="s">
        <v>24</v>
      </c>
      <c r="M994" s="18" t="s">
        <v>24</v>
      </c>
      <c r="N994" s="107" t="s">
        <v>1300</v>
      </c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</row>
    <row r="995" ht="14.25" customHeight="1">
      <c r="A995" s="123" t="s">
        <v>2511</v>
      </c>
      <c r="B995" s="59" t="s">
        <v>2512</v>
      </c>
      <c r="C995" s="25" t="s">
        <v>2466</v>
      </c>
      <c r="D995" s="25" t="s">
        <v>2467</v>
      </c>
      <c r="E995" s="26" t="s">
        <v>381</v>
      </c>
      <c r="F995" s="26" t="s">
        <v>382</v>
      </c>
      <c r="G995" s="27" t="s">
        <v>2468</v>
      </c>
      <c r="H995" s="27" t="s">
        <v>2469</v>
      </c>
      <c r="I995" s="65" t="s">
        <v>2470</v>
      </c>
      <c r="J995" s="29" t="s">
        <v>22</v>
      </c>
      <c r="K995" s="99"/>
      <c r="L995" s="31" t="s">
        <v>24</v>
      </c>
      <c r="M995" s="31" t="s">
        <v>24</v>
      </c>
      <c r="N995" s="106" t="s">
        <v>1300</v>
      </c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</row>
    <row r="996" ht="14.25" customHeight="1">
      <c r="A996" s="46" t="s">
        <v>2513</v>
      </c>
      <c r="B996" s="21" t="s">
        <v>2514</v>
      </c>
      <c r="C996" s="12" t="s">
        <v>2466</v>
      </c>
      <c r="D996" s="12" t="s">
        <v>2467</v>
      </c>
      <c r="E996" s="13" t="s">
        <v>381</v>
      </c>
      <c r="F996" s="13" t="s">
        <v>382</v>
      </c>
      <c r="G996" s="14" t="s">
        <v>2468</v>
      </c>
      <c r="H996" s="14" t="s">
        <v>2469</v>
      </c>
      <c r="I996" s="98" t="s">
        <v>2470</v>
      </c>
      <c r="J996" s="16" t="s">
        <v>22</v>
      </c>
      <c r="K996" s="83"/>
      <c r="L996" s="18" t="s">
        <v>24</v>
      </c>
      <c r="M996" s="18" t="s">
        <v>24</v>
      </c>
      <c r="N996" s="107" t="s">
        <v>1300</v>
      </c>
      <c r="O996" s="21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</row>
    <row r="997" ht="14.25" customHeight="1">
      <c r="A997" s="48" t="s">
        <v>2515</v>
      </c>
      <c r="B997" s="34" t="s">
        <v>2516</v>
      </c>
      <c r="C997" s="25" t="s">
        <v>2466</v>
      </c>
      <c r="D997" s="25" t="s">
        <v>2467</v>
      </c>
      <c r="E997" s="26" t="s">
        <v>381</v>
      </c>
      <c r="F997" s="26" t="s">
        <v>382</v>
      </c>
      <c r="G997" s="27" t="s">
        <v>2468</v>
      </c>
      <c r="H997" s="27" t="s">
        <v>2469</v>
      </c>
      <c r="I997" s="63"/>
      <c r="J997" s="29" t="s">
        <v>22</v>
      </c>
      <c r="K997" s="99"/>
      <c r="L997" s="31" t="s">
        <v>24</v>
      </c>
      <c r="M997" s="31" t="s">
        <v>24</v>
      </c>
      <c r="N997" s="106" t="s">
        <v>1300</v>
      </c>
      <c r="O997" s="34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</row>
    <row r="998" ht="14.25" customHeight="1">
      <c r="A998" s="46" t="s">
        <v>2517</v>
      </c>
      <c r="B998" s="21" t="s">
        <v>2518</v>
      </c>
      <c r="C998" s="12" t="s">
        <v>2466</v>
      </c>
      <c r="D998" s="12" t="s">
        <v>2467</v>
      </c>
      <c r="E998" s="13" t="s">
        <v>381</v>
      </c>
      <c r="F998" s="13" t="s">
        <v>382</v>
      </c>
      <c r="G998" s="14" t="s">
        <v>2468</v>
      </c>
      <c r="H998" s="14" t="s">
        <v>2469</v>
      </c>
      <c r="I998" s="15"/>
      <c r="J998" s="16" t="s">
        <v>22</v>
      </c>
      <c r="K998" s="83"/>
      <c r="L998" s="18" t="s">
        <v>24</v>
      </c>
      <c r="M998" s="18" t="s">
        <v>24</v>
      </c>
      <c r="N998" s="107" t="s">
        <v>1300</v>
      </c>
      <c r="O998" s="21"/>
      <c r="P998" s="125"/>
      <c r="Q998" s="125"/>
      <c r="R998" s="125"/>
      <c r="S998" s="125"/>
      <c r="T998" s="125"/>
      <c r="U998" s="125"/>
      <c r="V998" s="125"/>
      <c r="W998" s="125"/>
      <c r="X998" s="125"/>
      <c r="Y998" s="125"/>
      <c r="Z998" s="125"/>
      <c r="AA998" s="125"/>
      <c r="AB998" s="125"/>
      <c r="AC998" s="125"/>
      <c r="AD998" s="125"/>
      <c r="AE998" s="125"/>
      <c r="AF998" s="125"/>
    </row>
    <row r="999" ht="14.25" customHeight="1">
      <c r="A999" s="123" t="s">
        <v>2519</v>
      </c>
      <c r="B999" s="59" t="s">
        <v>2519</v>
      </c>
      <c r="C999" s="25" t="s">
        <v>2466</v>
      </c>
      <c r="D999" s="25" t="s">
        <v>2467</v>
      </c>
      <c r="E999" s="26" t="s">
        <v>381</v>
      </c>
      <c r="F999" s="26" t="s">
        <v>382</v>
      </c>
      <c r="G999" s="27" t="s">
        <v>2468</v>
      </c>
      <c r="H999" s="27" t="s">
        <v>2469</v>
      </c>
      <c r="I999" s="65" t="s">
        <v>2470</v>
      </c>
      <c r="J999" s="29" t="s">
        <v>22</v>
      </c>
      <c r="K999" s="99"/>
      <c r="L999" s="31" t="s">
        <v>24</v>
      </c>
      <c r="M999" s="31" t="s">
        <v>24</v>
      </c>
      <c r="N999" s="106" t="s">
        <v>1300</v>
      </c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</row>
    <row r="1000" ht="14.25" customHeight="1">
      <c r="A1000" s="122" t="s">
        <v>2520</v>
      </c>
      <c r="B1000" s="61" t="s">
        <v>2520</v>
      </c>
      <c r="C1000" s="12" t="s">
        <v>2466</v>
      </c>
      <c r="D1000" s="12" t="s">
        <v>2467</v>
      </c>
      <c r="E1000" s="13" t="s">
        <v>381</v>
      </c>
      <c r="F1000" s="13" t="s">
        <v>382</v>
      </c>
      <c r="G1000" s="14" t="s">
        <v>2468</v>
      </c>
      <c r="H1000" s="14" t="s">
        <v>2469</v>
      </c>
      <c r="I1000" s="98"/>
      <c r="J1000" s="16" t="s">
        <v>22</v>
      </c>
      <c r="K1000" s="83"/>
      <c r="L1000" s="18" t="s">
        <v>24</v>
      </c>
      <c r="M1000" s="18" t="s">
        <v>24</v>
      </c>
      <c r="N1000" s="107" t="s">
        <v>1300</v>
      </c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</row>
    <row r="1001" ht="14.25" customHeight="1">
      <c r="A1001" s="123" t="s">
        <v>2521</v>
      </c>
      <c r="B1001" s="59" t="s">
        <v>2522</v>
      </c>
      <c r="C1001" s="25" t="s">
        <v>2523</v>
      </c>
      <c r="D1001" s="25" t="s">
        <v>2524</v>
      </c>
      <c r="E1001" s="26" t="s">
        <v>381</v>
      </c>
      <c r="F1001" s="26" t="s">
        <v>382</v>
      </c>
      <c r="G1001" s="27" t="s">
        <v>2468</v>
      </c>
      <c r="H1001" s="27" t="s">
        <v>2469</v>
      </c>
      <c r="I1001" s="65" t="s">
        <v>431</v>
      </c>
      <c r="J1001" s="29" t="s">
        <v>22</v>
      </c>
      <c r="K1001" s="99"/>
      <c r="L1001" s="31" t="s">
        <v>24</v>
      </c>
      <c r="M1001" s="31" t="s">
        <v>24</v>
      </c>
      <c r="N1001" s="106" t="s">
        <v>1300</v>
      </c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  <c r="AC1001" s="35"/>
      <c r="AD1001" s="35"/>
      <c r="AE1001" s="35"/>
      <c r="AF1001" s="35"/>
    </row>
    <row r="1002" ht="14.25" customHeight="1">
      <c r="A1002" s="122" t="s">
        <v>2525</v>
      </c>
      <c r="B1002" s="61" t="s">
        <v>2526</v>
      </c>
      <c r="C1002" s="12" t="s">
        <v>2523</v>
      </c>
      <c r="D1002" s="12" t="s">
        <v>2524</v>
      </c>
      <c r="E1002" s="13" t="s">
        <v>381</v>
      </c>
      <c r="F1002" s="13" t="s">
        <v>382</v>
      </c>
      <c r="G1002" s="14" t="s">
        <v>2468</v>
      </c>
      <c r="H1002" s="14" t="s">
        <v>2469</v>
      </c>
      <c r="I1002" s="98" t="s">
        <v>431</v>
      </c>
      <c r="J1002" s="16" t="s">
        <v>22</v>
      </c>
      <c r="K1002" s="83"/>
      <c r="L1002" s="18" t="s">
        <v>24</v>
      </c>
      <c r="M1002" s="18" t="s">
        <v>24</v>
      </c>
      <c r="N1002" s="107" t="s">
        <v>1300</v>
      </c>
      <c r="O1002" s="21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</row>
    <row r="1003" ht="14.25" customHeight="1">
      <c r="A1003" s="123" t="s">
        <v>2527</v>
      </c>
      <c r="B1003" s="59" t="s">
        <v>2527</v>
      </c>
      <c r="C1003" s="25" t="s">
        <v>2528</v>
      </c>
      <c r="D1003" s="25" t="s">
        <v>2529</v>
      </c>
      <c r="E1003" s="26" t="s">
        <v>381</v>
      </c>
      <c r="F1003" s="26" t="s">
        <v>382</v>
      </c>
      <c r="G1003" s="27" t="s">
        <v>2468</v>
      </c>
      <c r="H1003" s="27" t="s">
        <v>2469</v>
      </c>
      <c r="I1003" s="65" t="s">
        <v>2530</v>
      </c>
      <c r="J1003" s="29" t="s">
        <v>22</v>
      </c>
      <c r="K1003" s="99"/>
      <c r="L1003" s="31" t="s">
        <v>24</v>
      </c>
      <c r="M1003" s="31" t="s">
        <v>24</v>
      </c>
      <c r="N1003" s="106" t="s">
        <v>1300</v>
      </c>
      <c r="O1003" s="35"/>
      <c r="P1003" s="125"/>
      <c r="Q1003" s="125"/>
      <c r="R1003" s="125"/>
      <c r="S1003" s="125"/>
      <c r="T1003" s="125"/>
      <c r="U1003" s="125"/>
      <c r="V1003" s="125"/>
      <c r="W1003" s="125"/>
      <c r="X1003" s="125"/>
      <c r="Y1003" s="125"/>
      <c r="Z1003" s="125"/>
      <c r="AA1003" s="125"/>
      <c r="AB1003" s="125"/>
      <c r="AC1003" s="125"/>
      <c r="AD1003" s="125"/>
      <c r="AE1003" s="125"/>
      <c r="AF1003" s="125"/>
    </row>
    <row r="1004" ht="14.25" customHeight="1">
      <c r="A1004" s="122" t="s">
        <v>2531</v>
      </c>
      <c r="B1004" s="61" t="s">
        <v>2532</v>
      </c>
      <c r="C1004" s="12" t="s">
        <v>2528</v>
      </c>
      <c r="D1004" s="12" t="s">
        <v>2529</v>
      </c>
      <c r="E1004" s="13" t="s">
        <v>381</v>
      </c>
      <c r="F1004" s="13" t="s">
        <v>382</v>
      </c>
      <c r="G1004" s="14" t="s">
        <v>2468</v>
      </c>
      <c r="H1004" s="14" t="s">
        <v>2469</v>
      </c>
      <c r="I1004" s="98" t="s">
        <v>2530</v>
      </c>
      <c r="J1004" s="16" t="s">
        <v>22</v>
      </c>
      <c r="K1004" s="83"/>
      <c r="L1004" s="18" t="s">
        <v>24</v>
      </c>
      <c r="M1004" s="18" t="s">
        <v>24</v>
      </c>
      <c r="N1004" s="107" t="s">
        <v>1300</v>
      </c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  <c r="AF1004" s="22"/>
    </row>
    <row r="1005" ht="14.25" customHeight="1">
      <c r="A1005" s="55" t="s">
        <v>2533</v>
      </c>
      <c r="B1005" s="56" t="s">
        <v>2534</v>
      </c>
      <c r="C1005" s="25" t="s">
        <v>2535</v>
      </c>
      <c r="D1005" s="25" t="s">
        <v>2536</v>
      </c>
      <c r="E1005" s="26" t="s">
        <v>437</v>
      </c>
      <c r="F1005" s="26" t="s">
        <v>438</v>
      </c>
      <c r="G1005" s="27" t="s">
        <v>2537</v>
      </c>
      <c r="H1005" s="27" t="s">
        <v>2538</v>
      </c>
      <c r="I1005" s="39"/>
      <c r="J1005" s="29" t="s">
        <v>22</v>
      </c>
      <c r="K1005" s="99"/>
      <c r="L1005" s="31" t="s">
        <v>24</v>
      </c>
      <c r="M1005" s="31" t="s">
        <v>24</v>
      </c>
      <c r="N1005" s="106" t="s">
        <v>1300</v>
      </c>
      <c r="O1005" s="34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</row>
    <row r="1006" ht="14.25" customHeight="1">
      <c r="A1006" s="52" t="s">
        <v>2539</v>
      </c>
      <c r="B1006" s="53" t="s">
        <v>2540</v>
      </c>
      <c r="C1006" s="12" t="s">
        <v>2535</v>
      </c>
      <c r="D1006" s="12" t="s">
        <v>2536</v>
      </c>
      <c r="E1006" s="13" t="s">
        <v>437</v>
      </c>
      <c r="F1006" s="13" t="s">
        <v>438</v>
      </c>
      <c r="G1006" s="14" t="s">
        <v>2537</v>
      </c>
      <c r="H1006" s="14" t="s">
        <v>2538</v>
      </c>
      <c r="I1006" s="37"/>
      <c r="J1006" s="16" t="s">
        <v>22</v>
      </c>
      <c r="K1006" s="83"/>
      <c r="L1006" s="18" t="s">
        <v>24</v>
      </c>
      <c r="M1006" s="18" t="s">
        <v>24</v>
      </c>
      <c r="N1006" s="107" t="s">
        <v>1300</v>
      </c>
      <c r="O1006" s="21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  <c r="AF1006" s="22"/>
    </row>
    <row r="1007" ht="14.25" customHeight="1">
      <c r="A1007" s="55" t="s">
        <v>2541</v>
      </c>
      <c r="B1007" s="56" t="s">
        <v>2542</v>
      </c>
      <c r="C1007" s="25" t="s">
        <v>2535</v>
      </c>
      <c r="D1007" s="25" t="s">
        <v>2536</v>
      </c>
      <c r="E1007" s="26" t="s">
        <v>437</v>
      </c>
      <c r="F1007" s="26" t="s">
        <v>438</v>
      </c>
      <c r="G1007" s="27" t="s">
        <v>2537</v>
      </c>
      <c r="H1007" s="27" t="s">
        <v>2538</v>
      </c>
      <c r="I1007" s="39"/>
      <c r="J1007" s="29" t="s">
        <v>22</v>
      </c>
      <c r="K1007" s="99"/>
      <c r="L1007" s="31" t="s">
        <v>24</v>
      </c>
      <c r="M1007" s="31" t="s">
        <v>24</v>
      </c>
      <c r="N1007" s="106" t="s">
        <v>1300</v>
      </c>
      <c r="O1007" s="34"/>
      <c r="P1007" s="125"/>
      <c r="Q1007" s="125"/>
      <c r="R1007" s="125"/>
      <c r="S1007" s="125"/>
      <c r="T1007" s="125"/>
      <c r="U1007" s="125"/>
      <c r="V1007" s="125"/>
      <c r="W1007" s="125"/>
      <c r="X1007" s="125"/>
      <c r="Y1007" s="125"/>
      <c r="Z1007" s="125"/>
      <c r="AA1007" s="125"/>
      <c r="AB1007" s="125"/>
      <c r="AC1007" s="125"/>
      <c r="AD1007" s="125"/>
      <c r="AE1007" s="125"/>
      <c r="AF1007" s="125"/>
    </row>
    <row r="1008" ht="14.25" customHeight="1">
      <c r="A1008" s="52" t="s">
        <v>2537</v>
      </c>
      <c r="B1008" s="53" t="s">
        <v>2543</v>
      </c>
      <c r="C1008" s="12" t="s">
        <v>2535</v>
      </c>
      <c r="D1008" s="12" t="s">
        <v>2536</v>
      </c>
      <c r="E1008" s="13" t="s">
        <v>437</v>
      </c>
      <c r="F1008" s="13" t="s">
        <v>438</v>
      </c>
      <c r="G1008" s="14" t="s">
        <v>2537</v>
      </c>
      <c r="H1008" s="14" t="s">
        <v>2538</v>
      </c>
      <c r="I1008" s="37"/>
      <c r="J1008" s="16" t="s">
        <v>22</v>
      </c>
      <c r="K1008" s="83"/>
      <c r="L1008" s="18" t="s">
        <v>24</v>
      </c>
      <c r="M1008" s="18" t="s">
        <v>24</v>
      </c>
      <c r="N1008" s="107" t="s">
        <v>1300</v>
      </c>
      <c r="O1008" s="21"/>
      <c r="P1008" s="125"/>
      <c r="Q1008" s="125"/>
      <c r="R1008" s="125"/>
      <c r="S1008" s="125"/>
      <c r="T1008" s="125"/>
      <c r="U1008" s="125"/>
      <c r="V1008" s="125"/>
      <c r="W1008" s="125"/>
      <c r="X1008" s="125"/>
      <c r="Y1008" s="125"/>
      <c r="Z1008" s="125"/>
      <c r="AA1008" s="125"/>
      <c r="AB1008" s="125"/>
      <c r="AC1008" s="125"/>
      <c r="AD1008" s="125"/>
      <c r="AE1008" s="125"/>
      <c r="AF1008" s="125"/>
    </row>
    <row r="1009" ht="14.25" customHeight="1">
      <c r="A1009" s="55" t="s">
        <v>2544</v>
      </c>
      <c r="B1009" s="56" t="s">
        <v>2544</v>
      </c>
      <c r="C1009" s="25" t="s">
        <v>2535</v>
      </c>
      <c r="D1009" s="25" t="s">
        <v>2536</v>
      </c>
      <c r="E1009" s="26" t="s">
        <v>437</v>
      </c>
      <c r="F1009" s="26" t="s">
        <v>438</v>
      </c>
      <c r="G1009" s="27" t="s">
        <v>2537</v>
      </c>
      <c r="H1009" s="27" t="s">
        <v>2538</v>
      </c>
      <c r="I1009" s="39"/>
      <c r="J1009" s="29" t="s">
        <v>22</v>
      </c>
      <c r="K1009" s="99"/>
      <c r="L1009" s="31" t="s">
        <v>24</v>
      </c>
      <c r="M1009" s="31" t="s">
        <v>24</v>
      </c>
      <c r="N1009" s="106" t="s">
        <v>1300</v>
      </c>
      <c r="O1009" s="34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  <c r="AA1009" s="35"/>
      <c r="AB1009" s="35"/>
      <c r="AC1009" s="35"/>
      <c r="AD1009" s="35"/>
      <c r="AE1009" s="35"/>
      <c r="AF1009" s="35"/>
    </row>
    <row r="1010" ht="14.25" customHeight="1">
      <c r="A1010" s="52" t="s">
        <v>2545</v>
      </c>
      <c r="B1010" s="53" t="s">
        <v>2545</v>
      </c>
      <c r="C1010" s="12" t="s">
        <v>2535</v>
      </c>
      <c r="D1010" s="12" t="s">
        <v>2536</v>
      </c>
      <c r="E1010" s="13" t="s">
        <v>437</v>
      </c>
      <c r="F1010" s="13" t="s">
        <v>438</v>
      </c>
      <c r="G1010" s="14" t="s">
        <v>2537</v>
      </c>
      <c r="H1010" s="14" t="s">
        <v>2538</v>
      </c>
      <c r="I1010" s="37"/>
      <c r="J1010" s="16" t="s">
        <v>22</v>
      </c>
      <c r="K1010" s="83"/>
      <c r="L1010" s="18" t="s">
        <v>24</v>
      </c>
      <c r="M1010" s="18" t="s">
        <v>24</v>
      </c>
      <c r="N1010" s="107" t="s">
        <v>1300</v>
      </c>
      <c r="O1010" s="21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22"/>
      <c r="AF1010" s="22"/>
    </row>
    <row r="1011" ht="14.25" customHeight="1">
      <c r="A1011" s="55" t="s">
        <v>2546</v>
      </c>
      <c r="B1011" s="56" t="s">
        <v>2546</v>
      </c>
      <c r="C1011" s="25" t="s">
        <v>2535</v>
      </c>
      <c r="D1011" s="25" t="s">
        <v>2536</v>
      </c>
      <c r="E1011" s="26" t="s">
        <v>437</v>
      </c>
      <c r="F1011" s="26" t="s">
        <v>438</v>
      </c>
      <c r="G1011" s="27" t="s">
        <v>2537</v>
      </c>
      <c r="H1011" s="27" t="s">
        <v>2538</v>
      </c>
      <c r="I1011" s="39"/>
      <c r="J1011" s="29" t="s">
        <v>22</v>
      </c>
      <c r="K1011" s="99"/>
      <c r="L1011" s="31" t="s">
        <v>24</v>
      </c>
      <c r="M1011" s="31" t="s">
        <v>24</v>
      </c>
      <c r="N1011" s="106" t="s">
        <v>1300</v>
      </c>
      <c r="O1011" s="34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  <c r="AA1011" s="35"/>
      <c r="AB1011" s="35"/>
      <c r="AC1011" s="35"/>
      <c r="AD1011" s="35"/>
      <c r="AE1011" s="35"/>
      <c r="AF1011" s="35"/>
    </row>
    <row r="1012" ht="14.25" customHeight="1">
      <c r="A1012" s="52" t="s">
        <v>2547</v>
      </c>
      <c r="B1012" s="53" t="s">
        <v>2548</v>
      </c>
      <c r="C1012" s="12" t="s">
        <v>2535</v>
      </c>
      <c r="D1012" s="12" t="s">
        <v>2536</v>
      </c>
      <c r="E1012" s="13" t="s">
        <v>437</v>
      </c>
      <c r="F1012" s="13" t="s">
        <v>438</v>
      </c>
      <c r="G1012" s="14" t="s">
        <v>2537</v>
      </c>
      <c r="H1012" s="14" t="s">
        <v>2538</v>
      </c>
      <c r="I1012" s="37"/>
      <c r="J1012" s="16" t="s">
        <v>22</v>
      </c>
      <c r="K1012" s="83"/>
      <c r="L1012" s="18" t="s">
        <v>24</v>
      </c>
      <c r="M1012" s="18" t="s">
        <v>24</v>
      </c>
      <c r="N1012" s="107" t="s">
        <v>1300</v>
      </c>
      <c r="O1012" s="21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22"/>
      <c r="AF1012" s="22"/>
    </row>
    <row r="1013" ht="14.25" customHeight="1">
      <c r="A1013" s="55" t="s">
        <v>2549</v>
      </c>
      <c r="B1013" s="56" t="s">
        <v>2550</v>
      </c>
      <c r="C1013" s="25" t="s">
        <v>2535</v>
      </c>
      <c r="D1013" s="25" t="s">
        <v>2536</v>
      </c>
      <c r="E1013" s="26" t="s">
        <v>437</v>
      </c>
      <c r="F1013" s="26" t="s">
        <v>438</v>
      </c>
      <c r="G1013" s="27" t="s">
        <v>2537</v>
      </c>
      <c r="H1013" s="27" t="s">
        <v>2538</v>
      </c>
      <c r="I1013" s="39"/>
      <c r="J1013" s="29" t="s">
        <v>22</v>
      </c>
      <c r="K1013" s="99"/>
      <c r="L1013" s="31" t="s">
        <v>24</v>
      </c>
      <c r="M1013" s="31" t="s">
        <v>24</v>
      </c>
      <c r="N1013" s="106" t="s">
        <v>1300</v>
      </c>
      <c r="O1013" s="34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  <c r="AA1013" s="35"/>
      <c r="AB1013" s="35"/>
      <c r="AC1013" s="35"/>
      <c r="AD1013" s="35"/>
      <c r="AE1013" s="35"/>
      <c r="AF1013" s="35"/>
    </row>
    <row r="1014" ht="14.25" customHeight="1">
      <c r="A1014" s="52" t="s">
        <v>2551</v>
      </c>
      <c r="B1014" s="53" t="s">
        <v>2552</v>
      </c>
      <c r="C1014" s="12" t="s">
        <v>2535</v>
      </c>
      <c r="D1014" s="12" t="s">
        <v>2536</v>
      </c>
      <c r="E1014" s="13" t="s">
        <v>437</v>
      </c>
      <c r="F1014" s="13" t="s">
        <v>438</v>
      </c>
      <c r="G1014" s="14" t="s">
        <v>2537</v>
      </c>
      <c r="H1014" s="14" t="s">
        <v>2538</v>
      </c>
      <c r="I1014" s="37"/>
      <c r="J1014" s="16" t="s">
        <v>22</v>
      </c>
      <c r="K1014" s="83"/>
      <c r="L1014" s="18" t="s">
        <v>24</v>
      </c>
      <c r="M1014" s="18" t="s">
        <v>24</v>
      </c>
      <c r="N1014" s="107" t="s">
        <v>1300</v>
      </c>
      <c r="O1014" s="21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22"/>
      <c r="AF1014" s="22"/>
    </row>
    <row r="1015" ht="14.25" customHeight="1">
      <c r="A1015" s="55" t="s">
        <v>2553</v>
      </c>
      <c r="B1015" s="56" t="s">
        <v>2554</v>
      </c>
      <c r="C1015" s="25" t="s">
        <v>2535</v>
      </c>
      <c r="D1015" s="25" t="s">
        <v>2536</v>
      </c>
      <c r="E1015" s="26" t="s">
        <v>437</v>
      </c>
      <c r="F1015" s="26" t="s">
        <v>438</v>
      </c>
      <c r="G1015" s="27" t="s">
        <v>2537</v>
      </c>
      <c r="H1015" s="27" t="s">
        <v>2538</v>
      </c>
      <c r="I1015" s="39"/>
      <c r="J1015" s="29" t="s">
        <v>22</v>
      </c>
      <c r="K1015" s="99"/>
      <c r="L1015" s="31" t="s">
        <v>24</v>
      </c>
      <c r="M1015" s="31" t="s">
        <v>24</v>
      </c>
      <c r="N1015" s="106" t="s">
        <v>1300</v>
      </c>
      <c r="O1015" s="34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  <c r="AA1015" s="35"/>
      <c r="AB1015" s="35"/>
      <c r="AC1015" s="35"/>
      <c r="AD1015" s="35"/>
      <c r="AE1015" s="35"/>
      <c r="AF1015" s="35"/>
    </row>
    <row r="1016" ht="14.25" customHeight="1">
      <c r="A1016" s="52" t="s">
        <v>2555</v>
      </c>
      <c r="B1016" s="53" t="s">
        <v>2556</v>
      </c>
      <c r="C1016" s="12" t="s">
        <v>2535</v>
      </c>
      <c r="D1016" s="12" t="s">
        <v>2536</v>
      </c>
      <c r="E1016" s="13" t="s">
        <v>437</v>
      </c>
      <c r="F1016" s="13" t="s">
        <v>438</v>
      </c>
      <c r="G1016" s="14" t="s">
        <v>2537</v>
      </c>
      <c r="H1016" s="14" t="s">
        <v>2538</v>
      </c>
      <c r="I1016" s="37"/>
      <c r="J1016" s="16" t="s">
        <v>22</v>
      </c>
      <c r="K1016" s="83"/>
      <c r="L1016" s="18" t="s">
        <v>24</v>
      </c>
      <c r="M1016" s="18" t="s">
        <v>24</v>
      </c>
      <c r="N1016" s="107" t="s">
        <v>1300</v>
      </c>
      <c r="O1016" s="21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  <c r="AD1016" s="22"/>
      <c r="AE1016" s="22"/>
      <c r="AF1016" s="22"/>
    </row>
    <row r="1017" ht="14.25" customHeight="1">
      <c r="A1017" s="55" t="s">
        <v>2557</v>
      </c>
      <c r="B1017" s="56" t="s">
        <v>2557</v>
      </c>
      <c r="C1017" s="25" t="s">
        <v>2535</v>
      </c>
      <c r="D1017" s="25" t="s">
        <v>2536</v>
      </c>
      <c r="E1017" s="26" t="s">
        <v>437</v>
      </c>
      <c r="F1017" s="26" t="s">
        <v>438</v>
      </c>
      <c r="G1017" s="27" t="s">
        <v>2537</v>
      </c>
      <c r="H1017" s="27" t="s">
        <v>2538</v>
      </c>
      <c r="I1017" s="39"/>
      <c r="J1017" s="29" t="s">
        <v>22</v>
      </c>
      <c r="K1017" s="99"/>
      <c r="L1017" s="31" t="s">
        <v>24</v>
      </c>
      <c r="M1017" s="31" t="s">
        <v>24</v>
      </c>
      <c r="N1017" s="106" t="s">
        <v>1300</v>
      </c>
      <c r="O1017" s="34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  <c r="AA1017" s="35"/>
      <c r="AB1017" s="35"/>
      <c r="AC1017" s="35"/>
      <c r="AD1017" s="35"/>
      <c r="AE1017" s="35"/>
      <c r="AF1017" s="35"/>
    </row>
    <row r="1018" ht="14.25" customHeight="1">
      <c r="A1018" s="52" t="s">
        <v>2558</v>
      </c>
      <c r="B1018" s="53" t="s">
        <v>2558</v>
      </c>
      <c r="C1018" s="12" t="s">
        <v>2535</v>
      </c>
      <c r="D1018" s="12" t="s">
        <v>2536</v>
      </c>
      <c r="E1018" s="13" t="s">
        <v>437</v>
      </c>
      <c r="F1018" s="13" t="s">
        <v>438</v>
      </c>
      <c r="G1018" s="14" t="s">
        <v>2537</v>
      </c>
      <c r="H1018" s="14" t="s">
        <v>2538</v>
      </c>
      <c r="I1018" s="37"/>
      <c r="J1018" s="16" t="s">
        <v>22</v>
      </c>
      <c r="K1018" s="83"/>
      <c r="L1018" s="18" t="s">
        <v>24</v>
      </c>
      <c r="M1018" s="18" t="s">
        <v>24</v>
      </c>
      <c r="N1018" s="107" t="s">
        <v>1300</v>
      </c>
      <c r="O1018" s="21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  <c r="AD1018" s="22"/>
      <c r="AE1018" s="22"/>
      <c r="AF1018" s="22"/>
    </row>
    <row r="1019" ht="14.25" customHeight="1">
      <c r="A1019" s="55" t="s">
        <v>2559</v>
      </c>
      <c r="B1019" s="56" t="s">
        <v>2560</v>
      </c>
      <c r="C1019" s="25" t="s">
        <v>2535</v>
      </c>
      <c r="D1019" s="25" t="s">
        <v>2536</v>
      </c>
      <c r="E1019" s="26" t="s">
        <v>437</v>
      </c>
      <c r="F1019" s="26" t="s">
        <v>438</v>
      </c>
      <c r="G1019" s="27" t="s">
        <v>2537</v>
      </c>
      <c r="H1019" s="27" t="s">
        <v>2538</v>
      </c>
      <c r="I1019" s="39"/>
      <c r="J1019" s="29" t="s">
        <v>22</v>
      </c>
      <c r="K1019" s="99"/>
      <c r="L1019" s="31" t="s">
        <v>24</v>
      </c>
      <c r="M1019" s="31" t="s">
        <v>24</v>
      </c>
      <c r="N1019" s="106" t="s">
        <v>1300</v>
      </c>
      <c r="O1019" s="34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  <c r="AA1019" s="35"/>
      <c r="AB1019" s="35"/>
      <c r="AC1019" s="35"/>
      <c r="AD1019" s="35"/>
      <c r="AE1019" s="35"/>
      <c r="AF1019" s="35"/>
    </row>
    <row r="1020" ht="14.25" customHeight="1">
      <c r="A1020" s="52" t="s">
        <v>2561</v>
      </c>
      <c r="B1020" s="53" t="s">
        <v>2562</v>
      </c>
      <c r="C1020" s="12" t="s">
        <v>2535</v>
      </c>
      <c r="D1020" s="12" t="s">
        <v>2536</v>
      </c>
      <c r="E1020" s="13" t="s">
        <v>437</v>
      </c>
      <c r="F1020" s="13" t="s">
        <v>438</v>
      </c>
      <c r="G1020" s="14" t="s">
        <v>2537</v>
      </c>
      <c r="H1020" s="14" t="s">
        <v>2538</v>
      </c>
      <c r="I1020" s="37"/>
      <c r="J1020" s="16" t="s">
        <v>22</v>
      </c>
      <c r="K1020" s="83"/>
      <c r="L1020" s="18" t="s">
        <v>24</v>
      </c>
      <c r="M1020" s="18" t="s">
        <v>24</v>
      </c>
      <c r="N1020" s="107" t="s">
        <v>1300</v>
      </c>
      <c r="O1020" s="21"/>
      <c r="P1020" s="125"/>
      <c r="Q1020" s="125"/>
      <c r="R1020" s="125"/>
      <c r="S1020" s="125"/>
      <c r="T1020" s="125"/>
      <c r="U1020" s="125"/>
      <c r="V1020" s="125"/>
      <c r="W1020" s="125"/>
      <c r="X1020" s="125"/>
      <c r="Y1020" s="125"/>
      <c r="Z1020" s="125"/>
      <c r="AA1020" s="125"/>
      <c r="AB1020" s="125"/>
      <c r="AC1020" s="125"/>
      <c r="AD1020" s="125"/>
      <c r="AE1020" s="125"/>
      <c r="AF1020" s="125"/>
    </row>
    <row r="1021" ht="14.25" customHeight="1">
      <c r="A1021" s="55" t="s">
        <v>2563</v>
      </c>
      <c r="B1021" s="56" t="s">
        <v>2564</v>
      </c>
      <c r="C1021" s="25" t="s">
        <v>2535</v>
      </c>
      <c r="D1021" s="25" t="s">
        <v>2536</v>
      </c>
      <c r="E1021" s="26" t="s">
        <v>437</v>
      </c>
      <c r="F1021" s="26" t="s">
        <v>438</v>
      </c>
      <c r="G1021" s="27" t="s">
        <v>2537</v>
      </c>
      <c r="H1021" s="27" t="s">
        <v>2538</v>
      </c>
      <c r="I1021" s="39"/>
      <c r="J1021" s="29" t="s">
        <v>22</v>
      </c>
      <c r="K1021" s="99"/>
      <c r="L1021" s="31" t="s">
        <v>24</v>
      </c>
      <c r="M1021" s="31" t="s">
        <v>24</v>
      </c>
      <c r="N1021" s="106" t="s">
        <v>1300</v>
      </c>
      <c r="O1021" s="34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  <c r="AA1021" s="35"/>
      <c r="AB1021" s="35"/>
      <c r="AC1021" s="35"/>
      <c r="AD1021" s="35"/>
      <c r="AE1021" s="35"/>
      <c r="AF1021" s="35"/>
    </row>
    <row r="1022" ht="14.25" customHeight="1">
      <c r="A1022" s="52" t="s">
        <v>2565</v>
      </c>
      <c r="B1022" s="53" t="s">
        <v>2566</v>
      </c>
      <c r="C1022" s="12" t="s">
        <v>2535</v>
      </c>
      <c r="D1022" s="12" t="s">
        <v>2536</v>
      </c>
      <c r="E1022" s="13" t="s">
        <v>437</v>
      </c>
      <c r="F1022" s="13" t="s">
        <v>438</v>
      </c>
      <c r="G1022" s="14" t="s">
        <v>2537</v>
      </c>
      <c r="H1022" s="14" t="s">
        <v>2538</v>
      </c>
      <c r="I1022" s="37"/>
      <c r="J1022" s="16" t="s">
        <v>22</v>
      </c>
      <c r="K1022" s="83"/>
      <c r="L1022" s="18" t="s">
        <v>24</v>
      </c>
      <c r="M1022" s="18" t="s">
        <v>24</v>
      </c>
      <c r="N1022" s="107" t="s">
        <v>1300</v>
      </c>
      <c r="O1022" s="21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22"/>
      <c r="AC1022" s="22"/>
      <c r="AD1022" s="22"/>
      <c r="AE1022" s="22"/>
      <c r="AF1022" s="22"/>
    </row>
    <row r="1023" ht="14.25" customHeight="1">
      <c r="A1023" s="55" t="s">
        <v>2567</v>
      </c>
      <c r="B1023" s="56" t="s">
        <v>179</v>
      </c>
      <c r="C1023" s="25" t="s">
        <v>2535</v>
      </c>
      <c r="D1023" s="25" t="s">
        <v>2536</v>
      </c>
      <c r="E1023" s="26" t="s">
        <v>437</v>
      </c>
      <c r="F1023" s="26" t="s">
        <v>438</v>
      </c>
      <c r="G1023" s="27" t="s">
        <v>2537</v>
      </c>
      <c r="H1023" s="27" t="s">
        <v>2538</v>
      </c>
      <c r="I1023" s="39"/>
      <c r="J1023" s="29" t="s">
        <v>22</v>
      </c>
      <c r="K1023" s="99"/>
      <c r="L1023" s="31" t="s">
        <v>24</v>
      </c>
      <c r="M1023" s="31" t="s">
        <v>24</v>
      </c>
      <c r="N1023" s="106" t="s">
        <v>1300</v>
      </c>
      <c r="O1023" s="34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  <c r="AA1023" s="35"/>
      <c r="AB1023" s="35"/>
      <c r="AC1023" s="35"/>
      <c r="AD1023" s="35"/>
      <c r="AE1023" s="35"/>
      <c r="AF1023" s="35"/>
    </row>
    <row r="1024" ht="14.25" customHeight="1">
      <c r="A1024" s="52" t="s">
        <v>2568</v>
      </c>
      <c r="B1024" s="53" t="s">
        <v>2568</v>
      </c>
      <c r="C1024" s="12" t="s">
        <v>2535</v>
      </c>
      <c r="D1024" s="12" t="s">
        <v>2536</v>
      </c>
      <c r="E1024" s="13" t="s">
        <v>437</v>
      </c>
      <c r="F1024" s="13" t="s">
        <v>438</v>
      </c>
      <c r="G1024" s="14" t="s">
        <v>2537</v>
      </c>
      <c r="H1024" s="14" t="s">
        <v>2538</v>
      </c>
      <c r="I1024" s="37"/>
      <c r="J1024" s="16" t="s">
        <v>22</v>
      </c>
      <c r="K1024" s="83"/>
      <c r="L1024" s="18" t="s">
        <v>24</v>
      </c>
      <c r="M1024" s="18" t="s">
        <v>24</v>
      </c>
      <c r="N1024" s="107" t="s">
        <v>1300</v>
      </c>
      <c r="O1024" s="21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22"/>
      <c r="AC1024" s="22"/>
      <c r="AD1024" s="22"/>
      <c r="AE1024" s="22"/>
      <c r="AF1024" s="22"/>
    </row>
    <row r="1025" ht="14.25" customHeight="1">
      <c r="A1025" s="55" t="s">
        <v>2569</v>
      </c>
      <c r="B1025" s="56" t="s">
        <v>2570</v>
      </c>
      <c r="C1025" s="25" t="s">
        <v>2535</v>
      </c>
      <c r="D1025" s="25" t="s">
        <v>2536</v>
      </c>
      <c r="E1025" s="26" t="s">
        <v>437</v>
      </c>
      <c r="F1025" s="26" t="s">
        <v>438</v>
      </c>
      <c r="G1025" s="27" t="s">
        <v>2537</v>
      </c>
      <c r="H1025" s="27" t="s">
        <v>2538</v>
      </c>
      <c r="I1025" s="39"/>
      <c r="J1025" s="29" t="s">
        <v>22</v>
      </c>
      <c r="K1025" s="99"/>
      <c r="L1025" s="31" t="s">
        <v>24</v>
      </c>
      <c r="M1025" s="31" t="s">
        <v>24</v>
      </c>
      <c r="N1025" s="106" t="s">
        <v>1300</v>
      </c>
      <c r="O1025" s="34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  <c r="AA1025" s="35"/>
      <c r="AB1025" s="35"/>
      <c r="AC1025" s="35"/>
      <c r="AD1025" s="35"/>
      <c r="AE1025" s="35"/>
      <c r="AF1025" s="35"/>
    </row>
    <row r="1026" ht="14.25" customHeight="1">
      <c r="A1026" s="52" t="s">
        <v>2571</v>
      </c>
      <c r="B1026" s="53" t="s">
        <v>2571</v>
      </c>
      <c r="C1026" s="12" t="s">
        <v>2535</v>
      </c>
      <c r="D1026" s="12" t="s">
        <v>2536</v>
      </c>
      <c r="E1026" s="13" t="s">
        <v>437</v>
      </c>
      <c r="F1026" s="13" t="s">
        <v>438</v>
      </c>
      <c r="G1026" s="14" t="s">
        <v>2537</v>
      </c>
      <c r="H1026" s="14" t="s">
        <v>2538</v>
      </c>
      <c r="I1026" s="37"/>
      <c r="J1026" s="16" t="s">
        <v>22</v>
      </c>
      <c r="K1026" s="83"/>
      <c r="L1026" s="18" t="s">
        <v>24</v>
      </c>
      <c r="M1026" s="18" t="s">
        <v>24</v>
      </c>
      <c r="N1026" s="107" t="s">
        <v>1300</v>
      </c>
      <c r="O1026" s="21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22"/>
      <c r="AC1026" s="22"/>
      <c r="AD1026" s="22"/>
      <c r="AE1026" s="22"/>
      <c r="AF1026" s="22"/>
    </row>
    <row r="1027" ht="14.25" customHeight="1">
      <c r="A1027" s="55" t="s">
        <v>2572</v>
      </c>
      <c r="B1027" s="56" t="s">
        <v>2573</v>
      </c>
      <c r="C1027" s="25" t="s">
        <v>2535</v>
      </c>
      <c r="D1027" s="25" t="s">
        <v>2536</v>
      </c>
      <c r="E1027" s="26" t="s">
        <v>437</v>
      </c>
      <c r="F1027" s="26" t="s">
        <v>438</v>
      </c>
      <c r="G1027" s="27" t="s">
        <v>2537</v>
      </c>
      <c r="H1027" s="27" t="s">
        <v>2538</v>
      </c>
      <c r="I1027" s="39"/>
      <c r="J1027" s="29" t="s">
        <v>22</v>
      </c>
      <c r="K1027" s="99"/>
      <c r="L1027" s="31" t="s">
        <v>24</v>
      </c>
      <c r="M1027" s="31" t="s">
        <v>24</v>
      </c>
      <c r="N1027" s="106" t="s">
        <v>1300</v>
      </c>
      <c r="O1027" s="34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  <c r="AA1027" s="35"/>
      <c r="AB1027" s="35"/>
      <c r="AC1027" s="35"/>
      <c r="AD1027" s="35"/>
      <c r="AE1027" s="35"/>
      <c r="AF1027" s="35"/>
    </row>
    <row r="1028" ht="14.25" customHeight="1">
      <c r="A1028" s="52" t="s">
        <v>2574</v>
      </c>
      <c r="B1028" s="53" t="s">
        <v>2575</v>
      </c>
      <c r="C1028" s="12" t="s">
        <v>2535</v>
      </c>
      <c r="D1028" s="12" t="s">
        <v>2536</v>
      </c>
      <c r="E1028" s="13" t="s">
        <v>437</v>
      </c>
      <c r="F1028" s="13" t="s">
        <v>438</v>
      </c>
      <c r="G1028" s="14" t="s">
        <v>2537</v>
      </c>
      <c r="H1028" s="14" t="s">
        <v>2538</v>
      </c>
      <c r="I1028" s="37"/>
      <c r="J1028" s="16" t="s">
        <v>22</v>
      </c>
      <c r="K1028" s="83"/>
      <c r="L1028" s="18" t="s">
        <v>24</v>
      </c>
      <c r="M1028" s="18" t="s">
        <v>24</v>
      </c>
      <c r="N1028" s="107" t="s">
        <v>1300</v>
      </c>
      <c r="O1028" s="21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22"/>
      <c r="AC1028" s="22"/>
      <c r="AD1028" s="22"/>
      <c r="AE1028" s="22"/>
      <c r="AF1028" s="22"/>
    </row>
    <row r="1029" ht="14.25" customHeight="1">
      <c r="A1029" s="108" t="s">
        <v>2576</v>
      </c>
      <c r="B1029" s="109" t="s">
        <v>2577</v>
      </c>
      <c r="C1029" s="110" t="s">
        <v>2578</v>
      </c>
      <c r="D1029" s="110" t="s">
        <v>2579</v>
      </c>
      <c r="E1029" s="111" t="s">
        <v>721</v>
      </c>
      <c r="F1029" s="111" t="s">
        <v>722</v>
      </c>
      <c r="G1029" s="124" t="s">
        <v>1860</v>
      </c>
      <c r="H1029" s="124" t="s">
        <v>1861</v>
      </c>
      <c r="I1029" s="132" t="s">
        <v>2580</v>
      </c>
      <c r="J1029" s="112" t="s">
        <v>22</v>
      </c>
      <c r="K1029" s="120"/>
      <c r="L1029" s="116" t="s">
        <v>24</v>
      </c>
      <c r="M1029" s="116" t="s">
        <v>24</v>
      </c>
      <c r="N1029" s="118" t="s">
        <v>1300</v>
      </c>
      <c r="O1029" s="125"/>
      <c r="P1029" s="35"/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  <c r="AA1029" s="35"/>
      <c r="AB1029" s="35"/>
      <c r="AC1029" s="35"/>
      <c r="AD1029" s="35"/>
      <c r="AE1029" s="35"/>
      <c r="AF1029" s="35"/>
    </row>
    <row r="1030" ht="14.25" customHeight="1">
      <c r="A1030" s="108" t="s">
        <v>2581</v>
      </c>
      <c r="B1030" s="109" t="s">
        <v>2581</v>
      </c>
      <c r="C1030" s="110" t="s">
        <v>2578</v>
      </c>
      <c r="D1030" s="110" t="s">
        <v>2579</v>
      </c>
      <c r="E1030" s="111" t="s">
        <v>721</v>
      </c>
      <c r="F1030" s="111" t="s">
        <v>722</v>
      </c>
      <c r="G1030" s="124" t="s">
        <v>1860</v>
      </c>
      <c r="H1030" s="124" t="s">
        <v>1861</v>
      </c>
      <c r="I1030" s="132" t="s">
        <v>2580</v>
      </c>
      <c r="J1030" s="112" t="s">
        <v>22</v>
      </c>
      <c r="K1030" s="120"/>
      <c r="L1030" s="116" t="s">
        <v>24</v>
      </c>
      <c r="M1030" s="116" t="s">
        <v>24</v>
      </c>
      <c r="N1030" s="118" t="s">
        <v>1300</v>
      </c>
      <c r="O1030" s="125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22"/>
      <c r="AC1030" s="22"/>
      <c r="AD1030" s="22"/>
      <c r="AE1030" s="22"/>
      <c r="AF1030" s="22"/>
    </row>
    <row r="1031" ht="14.25" customHeight="1">
      <c r="A1031" s="108" t="s">
        <v>2582</v>
      </c>
      <c r="B1031" s="109" t="s">
        <v>2583</v>
      </c>
      <c r="C1031" s="110" t="s">
        <v>2578</v>
      </c>
      <c r="D1031" s="110" t="s">
        <v>2579</v>
      </c>
      <c r="E1031" s="111" t="s">
        <v>721</v>
      </c>
      <c r="F1031" s="111" t="s">
        <v>722</v>
      </c>
      <c r="G1031" s="124" t="s">
        <v>1860</v>
      </c>
      <c r="H1031" s="124" t="s">
        <v>1861</v>
      </c>
      <c r="I1031" s="132" t="s">
        <v>2580</v>
      </c>
      <c r="J1031" s="112" t="s">
        <v>22</v>
      </c>
      <c r="K1031" s="120"/>
      <c r="L1031" s="116" t="s">
        <v>24</v>
      </c>
      <c r="M1031" s="116" t="s">
        <v>24</v>
      </c>
      <c r="N1031" s="118" t="s">
        <v>1300</v>
      </c>
      <c r="O1031" s="125"/>
      <c r="P1031" s="35"/>
      <c r="Q1031" s="35"/>
      <c r="R1031" s="35"/>
      <c r="S1031" s="35"/>
      <c r="T1031" s="35"/>
      <c r="U1031" s="35"/>
      <c r="V1031" s="35"/>
      <c r="W1031" s="35"/>
      <c r="X1031" s="35"/>
      <c r="Y1031" s="35"/>
      <c r="Z1031" s="35"/>
      <c r="AA1031" s="35"/>
      <c r="AB1031" s="35"/>
      <c r="AC1031" s="35"/>
      <c r="AD1031" s="35"/>
      <c r="AE1031" s="35"/>
      <c r="AF1031" s="35"/>
    </row>
    <row r="1032" ht="14.25" customHeight="1">
      <c r="A1032" s="108" t="s">
        <v>2584</v>
      </c>
      <c r="B1032" s="109" t="s">
        <v>2585</v>
      </c>
      <c r="C1032" s="110" t="s">
        <v>2578</v>
      </c>
      <c r="D1032" s="110" t="s">
        <v>2579</v>
      </c>
      <c r="E1032" s="111" t="s">
        <v>721</v>
      </c>
      <c r="F1032" s="111" t="s">
        <v>722</v>
      </c>
      <c r="G1032" s="124" t="s">
        <v>1860</v>
      </c>
      <c r="H1032" s="124" t="s">
        <v>1861</v>
      </c>
      <c r="I1032" s="132" t="s">
        <v>2580</v>
      </c>
      <c r="J1032" s="112" t="s">
        <v>22</v>
      </c>
      <c r="K1032" s="120"/>
      <c r="L1032" s="116" t="s">
        <v>24</v>
      </c>
      <c r="M1032" s="116" t="s">
        <v>24</v>
      </c>
      <c r="N1032" s="118" t="s">
        <v>1300</v>
      </c>
      <c r="O1032" s="125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  <c r="AB1032" s="22"/>
      <c r="AC1032" s="22"/>
      <c r="AD1032" s="22"/>
      <c r="AE1032" s="22"/>
      <c r="AF1032" s="22"/>
    </row>
    <row r="1033" ht="14.25" customHeight="1">
      <c r="A1033" s="108" t="s">
        <v>2586</v>
      </c>
      <c r="B1033" s="109" t="s">
        <v>2586</v>
      </c>
      <c r="C1033" s="110" t="s">
        <v>2578</v>
      </c>
      <c r="D1033" s="110" t="s">
        <v>2579</v>
      </c>
      <c r="E1033" s="111" t="s">
        <v>721</v>
      </c>
      <c r="F1033" s="111" t="s">
        <v>722</v>
      </c>
      <c r="G1033" s="124" t="s">
        <v>1860</v>
      </c>
      <c r="H1033" s="124" t="s">
        <v>1861</v>
      </c>
      <c r="I1033" s="132" t="s">
        <v>2580</v>
      </c>
      <c r="J1033" s="112" t="s">
        <v>22</v>
      </c>
      <c r="K1033" s="120"/>
      <c r="L1033" s="116" t="s">
        <v>24</v>
      </c>
      <c r="M1033" s="116" t="s">
        <v>24</v>
      </c>
      <c r="N1033" s="118" t="s">
        <v>1300</v>
      </c>
      <c r="O1033" s="125"/>
      <c r="P1033" s="35"/>
      <c r="Q1033" s="35"/>
      <c r="R1033" s="35"/>
      <c r="S1033" s="35"/>
      <c r="T1033" s="35"/>
      <c r="U1033" s="35"/>
      <c r="V1033" s="35"/>
      <c r="W1033" s="35"/>
      <c r="X1033" s="35"/>
      <c r="Y1033" s="35"/>
      <c r="Z1033" s="35"/>
      <c r="AA1033" s="35"/>
      <c r="AB1033" s="35"/>
      <c r="AC1033" s="35"/>
      <c r="AD1033" s="35"/>
      <c r="AE1033" s="35"/>
      <c r="AF1033" s="35"/>
    </row>
    <row r="1034" ht="14.25" customHeight="1">
      <c r="A1034" s="108" t="s">
        <v>2587</v>
      </c>
      <c r="B1034" s="109" t="s">
        <v>2588</v>
      </c>
      <c r="C1034" s="110" t="s">
        <v>2578</v>
      </c>
      <c r="D1034" s="110" t="s">
        <v>2579</v>
      </c>
      <c r="E1034" s="111" t="s">
        <v>721</v>
      </c>
      <c r="F1034" s="111" t="s">
        <v>722</v>
      </c>
      <c r="G1034" s="124" t="s">
        <v>1860</v>
      </c>
      <c r="H1034" s="124" t="s">
        <v>1861</v>
      </c>
      <c r="I1034" s="132" t="s">
        <v>2580</v>
      </c>
      <c r="J1034" s="112" t="s">
        <v>22</v>
      </c>
      <c r="K1034" s="120"/>
      <c r="L1034" s="116" t="s">
        <v>24</v>
      </c>
      <c r="M1034" s="116" t="s">
        <v>24</v>
      </c>
      <c r="N1034" s="118" t="s">
        <v>1300</v>
      </c>
      <c r="O1034" s="125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  <c r="AB1034" s="22"/>
      <c r="AC1034" s="22"/>
      <c r="AD1034" s="22"/>
      <c r="AE1034" s="22"/>
      <c r="AF1034" s="22"/>
    </row>
    <row r="1035" ht="14.25" customHeight="1">
      <c r="A1035" s="108" t="s">
        <v>2589</v>
      </c>
      <c r="B1035" s="109" t="s">
        <v>2589</v>
      </c>
      <c r="C1035" s="110" t="s">
        <v>2578</v>
      </c>
      <c r="D1035" s="110" t="s">
        <v>2579</v>
      </c>
      <c r="E1035" s="111" t="s">
        <v>721</v>
      </c>
      <c r="F1035" s="111" t="s">
        <v>722</v>
      </c>
      <c r="G1035" s="124" t="s">
        <v>1860</v>
      </c>
      <c r="H1035" s="124" t="s">
        <v>1861</v>
      </c>
      <c r="I1035" s="132" t="s">
        <v>2580</v>
      </c>
      <c r="J1035" s="112" t="s">
        <v>22</v>
      </c>
      <c r="K1035" s="120"/>
      <c r="L1035" s="116" t="s">
        <v>24</v>
      </c>
      <c r="M1035" s="116" t="s">
        <v>24</v>
      </c>
      <c r="N1035" s="118" t="s">
        <v>1300</v>
      </c>
      <c r="O1035" s="125"/>
      <c r="P1035" s="35"/>
      <c r="Q1035" s="35"/>
      <c r="R1035" s="35"/>
      <c r="S1035" s="35"/>
      <c r="T1035" s="35"/>
      <c r="U1035" s="35"/>
      <c r="V1035" s="35"/>
      <c r="W1035" s="35"/>
      <c r="X1035" s="35"/>
      <c r="Y1035" s="35"/>
      <c r="Z1035" s="35"/>
      <c r="AA1035" s="35"/>
      <c r="AB1035" s="35"/>
      <c r="AC1035" s="35"/>
      <c r="AD1035" s="35"/>
      <c r="AE1035" s="35"/>
      <c r="AF1035" s="35"/>
    </row>
    <row r="1036" ht="14.25" customHeight="1">
      <c r="A1036" s="52" t="s">
        <v>2590</v>
      </c>
      <c r="B1036" s="53" t="s">
        <v>2591</v>
      </c>
      <c r="C1036" s="12" t="s">
        <v>2592</v>
      </c>
      <c r="D1036" s="104" t="s">
        <v>2593</v>
      </c>
      <c r="E1036" s="121" t="s">
        <v>721</v>
      </c>
      <c r="F1036" s="121" t="s">
        <v>722</v>
      </c>
      <c r="G1036" s="61" t="s">
        <v>2379</v>
      </c>
      <c r="H1036" s="61" t="s">
        <v>2380</v>
      </c>
      <c r="I1036" s="37"/>
      <c r="J1036" s="16" t="s">
        <v>22</v>
      </c>
      <c r="K1036" s="83"/>
      <c r="L1036" s="18" t="s">
        <v>24</v>
      </c>
      <c r="M1036" s="18" t="s">
        <v>24</v>
      </c>
      <c r="N1036" s="107" t="s">
        <v>1300</v>
      </c>
      <c r="O1036" s="21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  <c r="AB1036" s="22"/>
      <c r="AC1036" s="22"/>
      <c r="AD1036" s="22"/>
      <c r="AE1036" s="22"/>
      <c r="AF1036" s="22"/>
    </row>
    <row r="1037" ht="14.25" customHeight="1">
      <c r="A1037" s="55" t="s">
        <v>2594</v>
      </c>
      <c r="B1037" s="56" t="s">
        <v>2595</v>
      </c>
      <c r="C1037" s="102" t="s">
        <v>2592</v>
      </c>
      <c r="D1037" s="102" t="s">
        <v>2593</v>
      </c>
      <c r="E1037" s="103" t="s">
        <v>721</v>
      </c>
      <c r="F1037" s="103" t="s">
        <v>722</v>
      </c>
      <c r="G1037" s="59" t="s">
        <v>2379</v>
      </c>
      <c r="H1037" s="59" t="s">
        <v>2380</v>
      </c>
      <c r="I1037" s="39"/>
      <c r="J1037" s="29" t="s">
        <v>22</v>
      </c>
      <c r="K1037" s="99"/>
      <c r="L1037" s="31" t="s">
        <v>24</v>
      </c>
      <c r="M1037" s="31" t="s">
        <v>24</v>
      </c>
      <c r="N1037" s="106" t="s">
        <v>1300</v>
      </c>
      <c r="O1037" s="34"/>
      <c r="P1037" s="35"/>
      <c r="Q1037" s="35"/>
      <c r="R1037" s="35"/>
      <c r="S1037" s="35"/>
      <c r="T1037" s="35"/>
      <c r="U1037" s="35"/>
      <c r="V1037" s="35"/>
      <c r="W1037" s="35"/>
      <c r="X1037" s="35"/>
      <c r="Y1037" s="35"/>
      <c r="Z1037" s="35"/>
      <c r="AA1037" s="35"/>
      <c r="AB1037" s="35"/>
      <c r="AC1037" s="35"/>
      <c r="AD1037" s="35"/>
      <c r="AE1037" s="35"/>
      <c r="AF1037" s="35"/>
    </row>
    <row r="1038" ht="14.25" customHeight="1">
      <c r="A1038" s="52" t="s">
        <v>2596</v>
      </c>
      <c r="B1038" s="53" t="s">
        <v>2597</v>
      </c>
      <c r="C1038" s="104" t="s">
        <v>2592</v>
      </c>
      <c r="D1038" s="104" t="s">
        <v>2593</v>
      </c>
      <c r="E1038" s="121" t="s">
        <v>721</v>
      </c>
      <c r="F1038" s="121" t="s">
        <v>722</v>
      </c>
      <c r="G1038" s="61" t="s">
        <v>2379</v>
      </c>
      <c r="H1038" s="61" t="s">
        <v>2380</v>
      </c>
      <c r="I1038" s="37"/>
      <c r="J1038" s="16" t="s">
        <v>22</v>
      </c>
      <c r="K1038" s="83"/>
      <c r="L1038" s="18" t="s">
        <v>24</v>
      </c>
      <c r="M1038" s="18" t="s">
        <v>24</v>
      </c>
      <c r="N1038" s="107" t="s">
        <v>1300</v>
      </c>
      <c r="O1038" s="21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A1038" s="22"/>
      <c r="AB1038" s="22"/>
      <c r="AC1038" s="22"/>
      <c r="AD1038" s="22"/>
      <c r="AE1038" s="22"/>
      <c r="AF1038" s="22"/>
    </row>
    <row r="1039" ht="14.25" customHeight="1">
      <c r="A1039" s="55" t="s">
        <v>2598</v>
      </c>
      <c r="B1039" s="56" t="s">
        <v>2599</v>
      </c>
      <c r="C1039" s="102" t="s">
        <v>2592</v>
      </c>
      <c r="D1039" s="102" t="s">
        <v>2593</v>
      </c>
      <c r="E1039" s="103" t="s">
        <v>721</v>
      </c>
      <c r="F1039" s="103" t="s">
        <v>722</v>
      </c>
      <c r="G1039" s="59" t="s">
        <v>2379</v>
      </c>
      <c r="H1039" s="59" t="s">
        <v>2380</v>
      </c>
      <c r="I1039" s="39"/>
      <c r="J1039" s="29" t="s">
        <v>22</v>
      </c>
      <c r="K1039" s="99"/>
      <c r="L1039" s="31" t="s">
        <v>24</v>
      </c>
      <c r="M1039" s="31" t="s">
        <v>24</v>
      </c>
      <c r="N1039" s="106" t="s">
        <v>1300</v>
      </c>
      <c r="O1039" s="34"/>
      <c r="P1039" s="35"/>
      <c r="Q1039" s="35"/>
      <c r="R1039" s="35"/>
      <c r="S1039" s="35"/>
      <c r="T1039" s="35"/>
      <c r="U1039" s="35"/>
      <c r="V1039" s="35"/>
      <c r="W1039" s="35"/>
      <c r="X1039" s="35"/>
      <c r="Y1039" s="35"/>
      <c r="Z1039" s="35"/>
      <c r="AA1039" s="35"/>
      <c r="AB1039" s="35"/>
      <c r="AC1039" s="35"/>
      <c r="AD1039" s="35"/>
      <c r="AE1039" s="35"/>
      <c r="AF1039" s="35"/>
    </row>
    <row r="1040" ht="14.25" customHeight="1">
      <c r="A1040" s="52" t="s">
        <v>2600</v>
      </c>
      <c r="B1040" s="53" t="s">
        <v>2601</v>
      </c>
      <c r="C1040" s="104" t="s">
        <v>2592</v>
      </c>
      <c r="D1040" s="104" t="s">
        <v>2593</v>
      </c>
      <c r="E1040" s="121" t="s">
        <v>721</v>
      </c>
      <c r="F1040" s="121" t="s">
        <v>722</v>
      </c>
      <c r="G1040" s="61" t="s">
        <v>2379</v>
      </c>
      <c r="H1040" s="61" t="s">
        <v>2380</v>
      </c>
      <c r="I1040" s="37"/>
      <c r="J1040" s="16" t="s">
        <v>22</v>
      </c>
      <c r="K1040" s="83"/>
      <c r="L1040" s="18" t="s">
        <v>24</v>
      </c>
      <c r="M1040" s="18" t="s">
        <v>24</v>
      </c>
      <c r="N1040" s="107" t="s">
        <v>1300</v>
      </c>
      <c r="O1040" s="21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  <c r="AA1040" s="22"/>
      <c r="AB1040" s="22"/>
      <c r="AC1040" s="22"/>
      <c r="AD1040" s="22"/>
      <c r="AE1040" s="22"/>
      <c r="AF1040" s="22"/>
    </row>
    <row r="1041" ht="14.25" customHeight="1">
      <c r="A1041" s="55" t="s">
        <v>2602</v>
      </c>
      <c r="B1041" s="56" t="s">
        <v>2603</v>
      </c>
      <c r="C1041" s="102" t="s">
        <v>2592</v>
      </c>
      <c r="D1041" s="102" t="s">
        <v>2593</v>
      </c>
      <c r="E1041" s="103" t="s">
        <v>721</v>
      </c>
      <c r="F1041" s="103" t="s">
        <v>722</v>
      </c>
      <c r="G1041" s="59" t="s">
        <v>2379</v>
      </c>
      <c r="H1041" s="59" t="s">
        <v>2380</v>
      </c>
      <c r="I1041" s="39"/>
      <c r="J1041" s="29" t="s">
        <v>22</v>
      </c>
      <c r="K1041" s="99"/>
      <c r="L1041" s="31" t="s">
        <v>24</v>
      </c>
      <c r="M1041" s="31" t="s">
        <v>24</v>
      </c>
      <c r="N1041" s="106" t="s">
        <v>1300</v>
      </c>
      <c r="O1041" s="34"/>
      <c r="P1041" s="35"/>
      <c r="Q1041" s="35"/>
      <c r="R1041" s="35"/>
      <c r="S1041" s="35"/>
      <c r="T1041" s="35"/>
      <c r="U1041" s="35"/>
      <c r="V1041" s="35"/>
      <c r="W1041" s="35"/>
      <c r="X1041" s="35"/>
      <c r="Y1041" s="35"/>
      <c r="Z1041" s="35"/>
      <c r="AA1041" s="35"/>
      <c r="AB1041" s="35"/>
      <c r="AC1041" s="35"/>
      <c r="AD1041" s="35"/>
      <c r="AE1041" s="35"/>
      <c r="AF1041" s="35"/>
    </row>
    <row r="1042" ht="14.25" customHeight="1">
      <c r="A1042" s="52" t="s">
        <v>2604</v>
      </c>
      <c r="B1042" s="53" t="s">
        <v>722</v>
      </c>
      <c r="C1042" s="104" t="s">
        <v>2592</v>
      </c>
      <c r="D1042" s="104" t="s">
        <v>2593</v>
      </c>
      <c r="E1042" s="121" t="s">
        <v>721</v>
      </c>
      <c r="F1042" s="121" t="s">
        <v>722</v>
      </c>
      <c r="G1042" s="61" t="s">
        <v>2379</v>
      </c>
      <c r="H1042" s="61" t="s">
        <v>2380</v>
      </c>
      <c r="I1042" s="37"/>
      <c r="J1042" s="16" t="s">
        <v>22</v>
      </c>
      <c r="K1042" s="83"/>
      <c r="L1042" s="18" t="s">
        <v>24</v>
      </c>
      <c r="M1042" s="18" t="s">
        <v>24</v>
      </c>
      <c r="N1042" s="107" t="s">
        <v>1300</v>
      </c>
      <c r="O1042" s="21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  <c r="AA1042" s="22"/>
      <c r="AB1042" s="22"/>
      <c r="AC1042" s="22"/>
      <c r="AD1042" s="22"/>
      <c r="AE1042" s="22"/>
      <c r="AF1042" s="22"/>
    </row>
    <row r="1043" ht="14.25" customHeight="1">
      <c r="A1043" s="55" t="s">
        <v>2605</v>
      </c>
      <c r="B1043" s="56" t="s">
        <v>2606</v>
      </c>
      <c r="C1043" s="102" t="s">
        <v>2592</v>
      </c>
      <c r="D1043" s="102" t="s">
        <v>2593</v>
      </c>
      <c r="E1043" s="103" t="s">
        <v>721</v>
      </c>
      <c r="F1043" s="103" t="s">
        <v>722</v>
      </c>
      <c r="G1043" s="59" t="s">
        <v>2379</v>
      </c>
      <c r="H1043" s="59" t="s">
        <v>2380</v>
      </c>
      <c r="I1043" s="39"/>
      <c r="J1043" s="29" t="s">
        <v>22</v>
      </c>
      <c r="K1043" s="99"/>
      <c r="L1043" s="31" t="s">
        <v>24</v>
      </c>
      <c r="M1043" s="31" t="s">
        <v>24</v>
      </c>
      <c r="N1043" s="106" t="s">
        <v>1300</v>
      </c>
      <c r="O1043" s="34"/>
      <c r="P1043" s="35"/>
      <c r="Q1043" s="35"/>
      <c r="R1043" s="35"/>
      <c r="S1043" s="35"/>
      <c r="T1043" s="35"/>
      <c r="U1043" s="35"/>
      <c r="V1043" s="35"/>
      <c r="W1043" s="35"/>
      <c r="X1043" s="35"/>
      <c r="Y1043" s="35"/>
      <c r="Z1043" s="35"/>
      <c r="AA1043" s="35"/>
      <c r="AB1043" s="35"/>
      <c r="AC1043" s="35"/>
      <c r="AD1043" s="35"/>
      <c r="AE1043" s="35"/>
      <c r="AF1043" s="35"/>
    </row>
    <row r="1044" ht="14.25" customHeight="1">
      <c r="A1044" s="52" t="s">
        <v>2607</v>
      </c>
      <c r="B1044" s="53" t="s">
        <v>2608</v>
      </c>
      <c r="C1044" s="104" t="s">
        <v>2592</v>
      </c>
      <c r="D1044" s="104" t="s">
        <v>2593</v>
      </c>
      <c r="E1044" s="121" t="s">
        <v>721</v>
      </c>
      <c r="F1044" s="121" t="s">
        <v>722</v>
      </c>
      <c r="G1044" s="61" t="s">
        <v>2379</v>
      </c>
      <c r="H1044" s="61" t="s">
        <v>2380</v>
      </c>
      <c r="I1044" s="37"/>
      <c r="J1044" s="16" t="s">
        <v>22</v>
      </c>
      <c r="K1044" s="83"/>
      <c r="L1044" s="18" t="s">
        <v>24</v>
      </c>
      <c r="M1044" s="18" t="s">
        <v>24</v>
      </c>
      <c r="N1044" s="107" t="s">
        <v>1300</v>
      </c>
      <c r="O1044" s="21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  <c r="AA1044" s="22"/>
      <c r="AB1044" s="22"/>
      <c r="AC1044" s="22"/>
      <c r="AD1044" s="22"/>
      <c r="AE1044" s="22"/>
      <c r="AF1044" s="22"/>
    </row>
    <row r="1045" ht="14.25" customHeight="1">
      <c r="A1045" s="55" t="s">
        <v>2609</v>
      </c>
      <c r="B1045" s="56" t="s">
        <v>2610</v>
      </c>
      <c r="C1045" s="102" t="s">
        <v>2592</v>
      </c>
      <c r="D1045" s="102" t="s">
        <v>2593</v>
      </c>
      <c r="E1045" s="103" t="s">
        <v>721</v>
      </c>
      <c r="F1045" s="103" t="s">
        <v>722</v>
      </c>
      <c r="G1045" s="59" t="s">
        <v>2379</v>
      </c>
      <c r="H1045" s="59" t="s">
        <v>2380</v>
      </c>
      <c r="I1045" s="39"/>
      <c r="J1045" s="29" t="s">
        <v>22</v>
      </c>
      <c r="K1045" s="99"/>
      <c r="L1045" s="31" t="s">
        <v>24</v>
      </c>
      <c r="M1045" s="31" t="s">
        <v>24</v>
      </c>
      <c r="N1045" s="106" t="s">
        <v>1300</v>
      </c>
      <c r="O1045" s="34"/>
      <c r="P1045" s="35"/>
      <c r="Q1045" s="35"/>
      <c r="R1045" s="35"/>
      <c r="S1045" s="35"/>
      <c r="T1045" s="35"/>
      <c r="U1045" s="35"/>
      <c r="V1045" s="35"/>
      <c r="W1045" s="35"/>
      <c r="X1045" s="35"/>
      <c r="Y1045" s="35"/>
      <c r="Z1045" s="35"/>
      <c r="AA1045" s="35"/>
      <c r="AB1045" s="35"/>
      <c r="AC1045" s="35"/>
      <c r="AD1045" s="35"/>
      <c r="AE1045" s="35"/>
      <c r="AF1045" s="35"/>
    </row>
    <row r="1046" ht="14.25" customHeight="1">
      <c r="A1046" s="52" t="s">
        <v>2611</v>
      </c>
      <c r="B1046" s="53" t="s">
        <v>2612</v>
      </c>
      <c r="C1046" s="104" t="s">
        <v>2592</v>
      </c>
      <c r="D1046" s="104" t="s">
        <v>2593</v>
      </c>
      <c r="E1046" s="121" t="s">
        <v>721</v>
      </c>
      <c r="F1046" s="121" t="s">
        <v>722</v>
      </c>
      <c r="G1046" s="61" t="s">
        <v>2379</v>
      </c>
      <c r="H1046" s="61" t="s">
        <v>2380</v>
      </c>
      <c r="I1046" s="37"/>
      <c r="J1046" s="16" t="s">
        <v>22</v>
      </c>
      <c r="K1046" s="83"/>
      <c r="L1046" s="18" t="s">
        <v>24</v>
      </c>
      <c r="M1046" s="18" t="s">
        <v>24</v>
      </c>
      <c r="N1046" s="107" t="s">
        <v>1300</v>
      </c>
      <c r="O1046" s="21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  <c r="AA1046" s="22"/>
      <c r="AB1046" s="22"/>
      <c r="AC1046" s="22"/>
      <c r="AD1046" s="22"/>
      <c r="AE1046" s="22"/>
      <c r="AF1046" s="22"/>
    </row>
    <row r="1047" ht="14.25" customHeight="1">
      <c r="A1047" s="55" t="s">
        <v>2613</v>
      </c>
      <c r="B1047" s="56" t="s">
        <v>2591</v>
      </c>
      <c r="C1047" s="102" t="s">
        <v>2592</v>
      </c>
      <c r="D1047" s="102" t="s">
        <v>2593</v>
      </c>
      <c r="E1047" s="103" t="s">
        <v>721</v>
      </c>
      <c r="F1047" s="103" t="s">
        <v>722</v>
      </c>
      <c r="G1047" s="59" t="s">
        <v>2379</v>
      </c>
      <c r="H1047" s="59" t="s">
        <v>2380</v>
      </c>
      <c r="I1047" s="39"/>
      <c r="J1047" s="29" t="s">
        <v>22</v>
      </c>
      <c r="K1047" s="99"/>
      <c r="L1047" s="31" t="s">
        <v>24</v>
      </c>
      <c r="M1047" s="31" t="s">
        <v>24</v>
      </c>
      <c r="N1047" s="106" t="s">
        <v>1300</v>
      </c>
      <c r="O1047" s="34"/>
      <c r="P1047" s="35"/>
      <c r="Q1047" s="35"/>
      <c r="R1047" s="35"/>
      <c r="S1047" s="35"/>
      <c r="T1047" s="35"/>
      <c r="U1047" s="35"/>
      <c r="V1047" s="35"/>
      <c r="W1047" s="35"/>
      <c r="X1047" s="35"/>
      <c r="Y1047" s="35"/>
      <c r="Z1047" s="35"/>
      <c r="AA1047" s="35"/>
      <c r="AB1047" s="35"/>
      <c r="AC1047" s="35"/>
      <c r="AD1047" s="35"/>
      <c r="AE1047" s="35"/>
      <c r="AF1047" s="35"/>
    </row>
    <row r="1048" ht="14.25" customHeight="1">
      <c r="A1048" s="52" t="s">
        <v>2614</v>
      </c>
      <c r="B1048" s="53" t="s">
        <v>2614</v>
      </c>
      <c r="C1048" s="104" t="s">
        <v>2592</v>
      </c>
      <c r="D1048" s="104" t="s">
        <v>2593</v>
      </c>
      <c r="E1048" s="121" t="s">
        <v>721</v>
      </c>
      <c r="F1048" s="121" t="s">
        <v>722</v>
      </c>
      <c r="G1048" s="61" t="s">
        <v>2379</v>
      </c>
      <c r="H1048" s="61" t="s">
        <v>2380</v>
      </c>
      <c r="I1048" s="37"/>
      <c r="J1048" s="16" t="s">
        <v>22</v>
      </c>
      <c r="K1048" s="83"/>
      <c r="L1048" s="18" t="s">
        <v>24</v>
      </c>
      <c r="M1048" s="18" t="s">
        <v>24</v>
      </c>
      <c r="N1048" s="107" t="s">
        <v>1300</v>
      </c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  <c r="AE1048" s="21"/>
      <c r="AF1048" s="21"/>
    </row>
    <row r="1049" ht="14.25" customHeight="1">
      <c r="A1049" s="55" t="s">
        <v>2615</v>
      </c>
      <c r="B1049" s="56" t="s">
        <v>2616</v>
      </c>
      <c r="C1049" s="102" t="s">
        <v>951</v>
      </c>
      <c r="D1049" s="102" t="s">
        <v>952</v>
      </c>
      <c r="E1049" s="103" t="s">
        <v>721</v>
      </c>
      <c r="F1049" s="103" t="s">
        <v>722</v>
      </c>
      <c r="G1049" s="59" t="s">
        <v>2379</v>
      </c>
      <c r="H1049" s="59" t="s">
        <v>2380</v>
      </c>
      <c r="I1049" s="39"/>
      <c r="J1049" s="29" t="s">
        <v>22</v>
      </c>
      <c r="K1049" s="99"/>
      <c r="L1049" s="31" t="s">
        <v>24</v>
      </c>
      <c r="M1049" s="31" t="s">
        <v>24</v>
      </c>
      <c r="N1049" s="106" t="s">
        <v>1300</v>
      </c>
      <c r="O1049" s="34"/>
      <c r="P1049" s="34"/>
      <c r="Q1049" s="34"/>
      <c r="R1049" s="34"/>
      <c r="S1049" s="34"/>
      <c r="T1049" s="34"/>
      <c r="U1049" s="34"/>
      <c r="V1049" s="34"/>
      <c r="W1049" s="34"/>
      <c r="X1049" s="34"/>
      <c r="Y1049" s="34"/>
      <c r="Z1049" s="34"/>
      <c r="AA1049" s="34"/>
      <c r="AB1049" s="34"/>
      <c r="AC1049" s="34"/>
      <c r="AD1049" s="34"/>
      <c r="AE1049" s="34"/>
      <c r="AF1049" s="34"/>
    </row>
    <row r="1050" ht="14.25" customHeight="1">
      <c r="A1050" s="52" t="s">
        <v>2617</v>
      </c>
      <c r="B1050" s="53" t="s">
        <v>2618</v>
      </c>
      <c r="C1050" s="104" t="s">
        <v>951</v>
      </c>
      <c r="D1050" s="104" t="s">
        <v>952</v>
      </c>
      <c r="E1050" s="121" t="s">
        <v>721</v>
      </c>
      <c r="F1050" s="121" t="s">
        <v>722</v>
      </c>
      <c r="G1050" s="61" t="s">
        <v>2379</v>
      </c>
      <c r="H1050" s="61" t="s">
        <v>2380</v>
      </c>
      <c r="I1050" s="37"/>
      <c r="J1050" s="16" t="s">
        <v>22</v>
      </c>
      <c r="K1050" s="83"/>
      <c r="L1050" s="18" t="s">
        <v>24</v>
      </c>
      <c r="M1050" s="18" t="s">
        <v>24</v>
      </c>
      <c r="N1050" s="107" t="s">
        <v>1300</v>
      </c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  <c r="AE1050" s="21"/>
      <c r="AF1050" s="21"/>
    </row>
    <row r="1051" ht="14.25" customHeight="1">
      <c r="A1051" s="55" t="s">
        <v>2619</v>
      </c>
      <c r="B1051" s="56" t="s">
        <v>2620</v>
      </c>
      <c r="C1051" s="25" t="s">
        <v>2621</v>
      </c>
      <c r="D1051" s="25" t="s">
        <v>2622</v>
      </c>
      <c r="E1051" s="25" t="s">
        <v>721</v>
      </c>
      <c r="F1051" s="25" t="s">
        <v>722</v>
      </c>
      <c r="G1051" s="27" t="s">
        <v>2412</v>
      </c>
      <c r="H1051" s="27" t="s">
        <v>2413</v>
      </c>
      <c r="I1051" s="39"/>
      <c r="J1051" s="29" t="s">
        <v>22</v>
      </c>
      <c r="K1051" s="99"/>
      <c r="L1051" s="31" t="s">
        <v>24</v>
      </c>
      <c r="M1051" s="31" t="s">
        <v>24</v>
      </c>
      <c r="N1051" s="106" t="s">
        <v>1300</v>
      </c>
      <c r="O1051" s="34"/>
      <c r="P1051" s="34"/>
      <c r="Q1051" s="34"/>
      <c r="R1051" s="34"/>
      <c r="S1051" s="34"/>
      <c r="T1051" s="34"/>
      <c r="U1051" s="34"/>
      <c r="V1051" s="34"/>
      <c r="W1051" s="34"/>
      <c r="X1051" s="34"/>
      <c r="Y1051" s="34"/>
      <c r="Z1051" s="34"/>
      <c r="AA1051" s="34"/>
      <c r="AB1051" s="34"/>
      <c r="AC1051" s="34"/>
      <c r="AD1051" s="34"/>
      <c r="AE1051" s="34"/>
      <c r="AF1051" s="34"/>
    </row>
    <row r="1052" ht="14.25" customHeight="1">
      <c r="A1052" s="52" t="s">
        <v>2623</v>
      </c>
      <c r="B1052" s="53" t="s">
        <v>2624</v>
      </c>
      <c r="C1052" s="12" t="s">
        <v>2621</v>
      </c>
      <c r="D1052" s="12" t="s">
        <v>2622</v>
      </c>
      <c r="E1052" s="12" t="s">
        <v>721</v>
      </c>
      <c r="F1052" s="12" t="s">
        <v>722</v>
      </c>
      <c r="G1052" s="14" t="s">
        <v>2412</v>
      </c>
      <c r="H1052" s="14" t="s">
        <v>2413</v>
      </c>
      <c r="I1052" s="37"/>
      <c r="J1052" s="16" t="s">
        <v>22</v>
      </c>
      <c r="K1052" s="83"/>
      <c r="L1052" s="18" t="s">
        <v>24</v>
      </c>
      <c r="M1052" s="18" t="s">
        <v>24</v>
      </c>
      <c r="N1052" s="107" t="s">
        <v>1300</v>
      </c>
      <c r="O1052" s="21"/>
      <c r="P1052" s="22"/>
      <c r="Q1052" s="22"/>
      <c r="R1052" s="22"/>
      <c r="S1052" s="22"/>
      <c r="T1052" s="22"/>
      <c r="U1052" s="22"/>
      <c r="V1052" s="22"/>
      <c r="W1052" s="22"/>
      <c r="X1052" s="22"/>
      <c r="Y1052" s="22"/>
      <c r="Z1052" s="22"/>
      <c r="AA1052" s="22"/>
      <c r="AB1052" s="22"/>
      <c r="AC1052" s="22"/>
      <c r="AD1052" s="22"/>
      <c r="AE1052" s="22"/>
      <c r="AF1052" s="22"/>
    </row>
    <row r="1053" ht="14.25" customHeight="1">
      <c r="A1053" s="55" t="s">
        <v>2625</v>
      </c>
      <c r="B1053" s="56" t="s">
        <v>2626</v>
      </c>
      <c r="C1053" s="25" t="s">
        <v>2621</v>
      </c>
      <c r="D1053" s="25" t="s">
        <v>2622</v>
      </c>
      <c r="E1053" s="25" t="s">
        <v>721</v>
      </c>
      <c r="F1053" s="25" t="s">
        <v>722</v>
      </c>
      <c r="G1053" s="27" t="s">
        <v>2412</v>
      </c>
      <c r="H1053" s="27" t="s">
        <v>2413</v>
      </c>
      <c r="I1053" s="39"/>
      <c r="J1053" s="29" t="s">
        <v>22</v>
      </c>
      <c r="K1053" s="99"/>
      <c r="L1053" s="31" t="s">
        <v>24</v>
      </c>
      <c r="M1053" s="31" t="s">
        <v>24</v>
      </c>
      <c r="N1053" s="106" t="s">
        <v>1300</v>
      </c>
      <c r="O1053" s="34"/>
      <c r="P1053" s="35"/>
      <c r="Q1053" s="35"/>
      <c r="R1053" s="35"/>
      <c r="S1053" s="35"/>
      <c r="T1053" s="35"/>
      <c r="U1053" s="35"/>
      <c r="V1053" s="35"/>
      <c r="W1053" s="35"/>
      <c r="X1053" s="35"/>
      <c r="Y1053" s="35"/>
      <c r="Z1053" s="35"/>
      <c r="AA1053" s="35"/>
      <c r="AB1053" s="35"/>
      <c r="AC1053" s="35"/>
      <c r="AD1053" s="35"/>
      <c r="AE1053" s="35"/>
      <c r="AF1053" s="35"/>
    </row>
    <row r="1054" ht="14.25" customHeight="1">
      <c r="A1054" s="52" t="s">
        <v>2627</v>
      </c>
      <c r="B1054" s="53" t="s">
        <v>2628</v>
      </c>
      <c r="C1054" s="12" t="s">
        <v>2621</v>
      </c>
      <c r="D1054" s="12" t="s">
        <v>2622</v>
      </c>
      <c r="E1054" s="12" t="s">
        <v>721</v>
      </c>
      <c r="F1054" s="12" t="s">
        <v>722</v>
      </c>
      <c r="G1054" s="14" t="s">
        <v>2412</v>
      </c>
      <c r="H1054" s="14" t="s">
        <v>2413</v>
      </c>
      <c r="I1054" s="37"/>
      <c r="J1054" s="16" t="s">
        <v>22</v>
      </c>
      <c r="K1054" s="83"/>
      <c r="L1054" s="18" t="s">
        <v>24</v>
      </c>
      <c r="M1054" s="18" t="s">
        <v>24</v>
      </c>
      <c r="N1054" s="107" t="s">
        <v>1300</v>
      </c>
      <c r="O1054" s="21"/>
      <c r="P1054" s="22"/>
      <c r="Q1054" s="22"/>
      <c r="R1054" s="22"/>
      <c r="S1054" s="22"/>
      <c r="T1054" s="22"/>
      <c r="U1054" s="22"/>
      <c r="V1054" s="22"/>
      <c r="W1054" s="22"/>
      <c r="X1054" s="22"/>
      <c r="Y1054" s="22"/>
      <c r="Z1054" s="22"/>
      <c r="AA1054" s="22"/>
      <c r="AB1054" s="22"/>
      <c r="AC1054" s="22"/>
      <c r="AD1054" s="22"/>
      <c r="AE1054" s="22"/>
      <c r="AF1054" s="22"/>
    </row>
    <row r="1055" ht="14.25" customHeight="1">
      <c r="A1055" s="55" t="s">
        <v>2629</v>
      </c>
      <c r="B1055" s="56" t="s">
        <v>2630</v>
      </c>
      <c r="C1055" s="25" t="s">
        <v>2621</v>
      </c>
      <c r="D1055" s="25" t="s">
        <v>2622</v>
      </c>
      <c r="E1055" s="25" t="s">
        <v>721</v>
      </c>
      <c r="F1055" s="25" t="s">
        <v>722</v>
      </c>
      <c r="G1055" s="27" t="s">
        <v>2412</v>
      </c>
      <c r="H1055" s="27" t="s">
        <v>2413</v>
      </c>
      <c r="I1055" s="39"/>
      <c r="J1055" s="29" t="s">
        <v>22</v>
      </c>
      <c r="K1055" s="99"/>
      <c r="L1055" s="31" t="s">
        <v>24</v>
      </c>
      <c r="M1055" s="31" t="s">
        <v>24</v>
      </c>
      <c r="N1055" s="106" t="s">
        <v>1300</v>
      </c>
      <c r="O1055" s="34"/>
      <c r="P1055" s="35"/>
      <c r="Q1055" s="35"/>
      <c r="R1055" s="35"/>
      <c r="S1055" s="35"/>
      <c r="T1055" s="35"/>
      <c r="U1055" s="35"/>
      <c r="V1055" s="35"/>
      <c r="W1055" s="35"/>
      <c r="X1055" s="35"/>
      <c r="Y1055" s="35"/>
      <c r="Z1055" s="35"/>
      <c r="AA1055" s="35"/>
      <c r="AB1055" s="35"/>
      <c r="AC1055" s="35"/>
      <c r="AD1055" s="35"/>
      <c r="AE1055" s="35"/>
      <c r="AF1055" s="35"/>
    </row>
    <row r="1056" ht="14.25" customHeight="1">
      <c r="A1056" s="52" t="s">
        <v>2631</v>
      </c>
      <c r="B1056" s="53" t="s">
        <v>2632</v>
      </c>
      <c r="C1056" s="12" t="s">
        <v>2621</v>
      </c>
      <c r="D1056" s="12" t="s">
        <v>2622</v>
      </c>
      <c r="E1056" s="12" t="s">
        <v>721</v>
      </c>
      <c r="F1056" s="12" t="s">
        <v>722</v>
      </c>
      <c r="G1056" s="14" t="s">
        <v>2412</v>
      </c>
      <c r="H1056" s="14" t="s">
        <v>2413</v>
      </c>
      <c r="I1056" s="37"/>
      <c r="J1056" s="16" t="s">
        <v>22</v>
      </c>
      <c r="K1056" s="83"/>
      <c r="L1056" s="18" t="s">
        <v>24</v>
      </c>
      <c r="M1056" s="18" t="s">
        <v>24</v>
      </c>
      <c r="N1056" s="107" t="s">
        <v>1300</v>
      </c>
      <c r="O1056" s="21"/>
      <c r="P1056" s="22"/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  <c r="AA1056" s="22"/>
      <c r="AB1056" s="22"/>
      <c r="AC1056" s="22"/>
      <c r="AD1056" s="22"/>
      <c r="AE1056" s="22"/>
      <c r="AF1056" s="22"/>
    </row>
    <row r="1057" ht="14.25" customHeight="1">
      <c r="A1057" s="55" t="s">
        <v>2633</v>
      </c>
      <c r="B1057" s="56" t="s">
        <v>2634</v>
      </c>
      <c r="C1057" s="25" t="s">
        <v>2621</v>
      </c>
      <c r="D1057" s="25" t="s">
        <v>2622</v>
      </c>
      <c r="E1057" s="25" t="s">
        <v>721</v>
      </c>
      <c r="F1057" s="25" t="s">
        <v>722</v>
      </c>
      <c r="G1057" s="27" t="s">
        <v>2412</v>
      </c>
      <c r="H1057" s="27" t="s">
        <v>2413</v>
      </c>
      <c r="I1057" s="39"/>
      <c r="J1057" s="29" t="s">
        <v>22</v>
      </c>
      <c r="K1057" s="99"/>
      <c r="L1057" s="31" t="s">
        <v>24</v>
      </c>
      <c r="M1057" s="31" t="s">
        <v>24</v>
      </c>
      <c r="N1057" s="106" t="s">
        <v>1300</v>
      </c>
      <c r="O1057" s="34"/>
      <c r="P1057" s="35"/>
      <c r="Q1057" s="35"/>
      <c r="R1057" s="35"/>
      <c r="S1057" s="35"/>
      <c r="T1057" s="35"/>
      <c r="U1057" s="35"/>
      <c r="V1057" s="35"/>
      <c r="W1057" s="35"/>
      <c r="X1057" s="35"/>
      <c r="Y1057" s="35"/>
      <c r="Z1057" s="35"/>
      <c r="AA1057" s="35"/>
      <c r="AB1057" s="35"/>
      <c r="AC1057" s="35"/>
      <c r="AD1057" s="35"/>
      <c r="AE1057" s="35"/>
      <c r="AF1057" s="35"/>
    </row>
    <row r="1058" ht="14.25" customHeight="1">
      <c r="A1058" s="52" t="s">
        <v>2635</v>
      </c>
      <c r="B1058" s="53" t="s">
        <v>2636</v>
      </c>
      <c r="C1058" s="12" t="s">
        <v>2621</v>
      </c>
      <c r="D1058" s="12" t="s">
        <v>2622</v>
      </c>
      <c r="E1058" s="12" t="s">
        <v>721</v>
      </c>
      <c r="F1058" s="12" t="s">
        <v>722</v>
      </c>
      <c r="G1058" s="14" t="s">
        <v>2412</v>
      </c>
      <c r="H1058" s="14" t="s">
        <v>2413</v>
      </c>
      <c r="I1058" s="37"/>
      <c r="J1058" s="16" t="s">
        <v>22</v>
      </c>
      <c r="K1058" s="83"/>
      <c r="L1058" s="18" t="s">
        <v>24</v>
      </c>
      <c r="M1058" s="18" t="s">
        <v>24</v>
      </c>
      <c r="N1058" s="107" t="s">
        <v>1300</v>
      </c>
      <c r="O1058" s="21"/>
      <c r="P1058" s="22"/>
      <c r="Q1058" s="22"/>
      <c r="R1058" s="22"/>
      <c r="S1058" s="22"/>
      <c r="T1058" s="22"/>
      <c r="U1058" s="22"/>
      <c r="V1058" s="22"/>
      <c r="W1058" s="22"/>
      <c r="X1058" s="22"/>
      <c r="Y1058" s="22"/>
      <c r="Z1058" s="22"/>
      <c r="AA1058" s="22"/>
      <c r="AB1058" s="22"/>
      <c r="AC1058" s="22"/>
      <c r="AD1058" s="22"/>
      <c r="AE1058" s="22"/>
      <c r="AF1058" s="22"/>
    </row>
    <row r="1059" ht="14.25" customHeight="1">
      <c r="A1059" s="55" t="s">
        <v>2637</v>
      </c>
      <c r="B1059" s="56" t="s">
        <v>2638</v>
      </c>
      <c r="C1059" s="25" t="s">
        <v>2621</v>
      </c>
      <c r="D1059" s="25" t="s">
        <v>2622</v>
      </c>
      <c r="E1059" s="25" t="s">
        <v>721</v>
      </c>
      <c r="F1059" s="25" t="s">
        <v>722</v>
      </c>
      <c r="G1059" s="27" t="s">
        <v>2412</v>
      </c>
      <c r="H1059" s="27" t="s">
        <v>2413</v>
      </c>
      <c r="I1059" s="39"/>
      <c r="J1059" s="29" t="s">
        <v>22</v>
      </c>
      <c r="K1059" s="99"/>
      <c r="L1059" s="31" t="s">
        <v>24</v>
      </c>
      <c r="M1059" s="31" t="s">
        <v>24</v>
      </c>
      <c r="N1059" s="106" t="s">
        <v>1300</v>
      </c>
      <c r="O1059" s="34"/>
      <c r="P1059" s="35"/>
      <c r="Q1059" s="35"/>
      <c r="R1059" s="35"/>
      <c r="S1059" s="35"/>
      <c r="T1059" s="35"/>
      <c r="U1059" s="35"/>
      <c r="V1059" s="35"/>
      <c r="W1059" s="35"/>
      <c r="X1059" s="35"/>
      <c r="Y1059" s="35"/>
      <c r="Z1059" s="35"/>
      <c r="AA1059" s="35"/>
      <c r="AB1059" s="35"/>
      <c r="AC1059" s="35"/>
      <c r="AD1059" s="35"/>
      <c r="AE1059" s="35"/>
      <c r="AF1059" s="35"/>
    </row>
    <row r="1060" ht="14.25" customHeight="1">
      <c r="A1060" s="66" t="s">
        <v>2639</v>
      </c>
      <c r="B1060" s="61" t="s">
        <v>2640</v>
      </c>
      <c r="C1060" s="104" t="s">
        <v>2641</v>
      </c>
      <c r="D1060" s="104" t="s">
        <v>2642</v>
      </c>
      <c r="E1060" s="121" t="s">
        <v>1073</v>
      </c>
      <c r="F1060" s="121" t="s">
        <v>1074</v>
      </c>
      <c r="G1060" s="61" t="s">
        <v>2643</v>
      </c>
      <c r="H1060" s="61" t="s">
        <v>2644</v>
      </c>
      <c r="I1060" s="62"/>
      <c r="J1060" s="16" t="s">
        <v>22</v>
      </c>
      <c r="K1060" s="22"/>
      <c r="L1060" s="18" t="s">
        <v>24</v>
      </c>
      <c r="M1060" s="18" t="s">
        <v>24</v>
      </c>
      <c r="N1060" s="107" t="s">
        <v>1300</v>
      </c>
      <c r="O1060" s="22"/>
      <c r="P1060" s="22"/>
      <c r="Q1060" s="22"/>
      <c r="R1060" s="22"/>
      <c r="S1060" s="22"/>
      <c r="T1060" s="22"/>
      <c r="U1060" s="22"/>
      <c r="V1060" s="22"/>
      <c r="W1060" s="22"/>
      <c r="X1060" s="22"/>
      <c r="Y1060" s="22"/>
      <c r="Z1060" s="22"/>
      <c r="AA1060" s="22"/>
      <c r="AB1060" s="22"/>
      <c r="AC1060" s="22"/>
      <c r="AD1060" s="22"/>
      <c r="AE1060" s="22"/>
      <c r="AF1060" s="22"/>
    </row>
    <row r="1061" ht="14.25" customHeight="1">
      <c r="A1061" s="67" t="s">
        <v>2645</v>
      </c>
      <c r="B1061" s="59" t="s">
        <v>2646</v>
      </c>
      <c r="C1061" s="102" t="s">
        <v>2641</v>
      </c>
      <c r="D1061" s="102" t="s">
        <v>2642</v>
      </c>
      <c r="E1061" s="103" t="s">
        <v>1073</v>
      </c>
      <c r="F1061" s="103" t="s">
        <v>1074</v>
      </c>
      <c r="G1061" s="59" t="s">
        <v>2643</v>
      </c>
      <c r="H1061" s="59" t="s">
        <v>2644</v>
      </c>
      <c r="I1061" s="60"/>
      <c r="J1061" s="29" t="s">
        <v>22</v>
      </c>
      <c r="K1061" s="35"/>
      <c r="L1061" s="31" t="s">
        <v>24</v>
      </c>
      <c r="M1061" s="31" t="s">
        <v>24</v>
      </c>
      <c r="N1061" s="106" t="s">
        <v>1300</v>
      </c>
      <c r="O1061" s="35"/>
      <c r="P1061" s="35"/>
      <c r="Q1061" s="35"/>
      <c r="R1061" s="35"/>
      <c r="S1061" s="35"/>
      <c r="T1061" s="35"/>
      <c r="U1061" s="35"/>
      <c r="V1061" s="35"/>
      <c r="W1061" s="35"/>
      <c r="X1061" s="35"/>
      <c r="Y1061" s="35"/>
      <c r="Z1061" s="35"/>
      <c r="AA1061" s="35"/>
      <c r="AB1061" s="35"/>
      <c r="AC1061" s="35"/>
      <c r="AD1061" s="35"/>
      <c r="AE1061" s="35"/>
      <c r="AF1061" s="35"/>
    </row>
    <row r="1062" ht="14.25" customHeight="1">
      <c r="A1062" s="66" t="s">
        <v>2647</v>
      </c>
      <c r="B1062" s="61" t="s">
        <v>2648</v>
      </c>
      <c r="C1062" s="104" t="s">
        <v>2641</v>
      </c>
      <c r="D1062" s="104" t="s">
        <v>2642</v>
      </c>
      <c r="E1062" s="121" t="s">
        <v>1073</v>
      </c>
      <c r="F1062" s="121" t="s">
        <v>1074</v>
      </c>
      <c r="G1062" s="61" t="s">
        <v>2643</v>
      </c>
      <c r="H1062" s="61" t="s">
        <v>2644</v>
      </c>
      <c r="I1062" s="62"/>
      <c r="J1062" s="16" t="s">
        <v>22</v>
      </c>
      <c r="K1062" s="22"/>
      <c r="L1062" s="18" t="s">
        <v>24</v>
      </c>
      <c r="M1062" s="18" t="s">
        <v>24</v>
      </c>
      <c r="N1062" s="107" t="s">
        <v>1300</v>
      </c>
      <c r="O1062" s="22"/>
      <c r="P1062" s="22"/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  <c r="AA1062" s="22"/>
      <c r="AB1062" s="22"/>
      <c r="AC1062" s="22"/>
      <c r="AD1062" s="22"/>
      <c r="AE1062" s="22"/>
      <c r="AF1062" s="22"/>
    </row>
    <row r="1063" ht="14.25" customHeight="1">
      <c r="A1063" s="67" t="s">
        <v>2649</v>
      </c>
      <c r="B1063" s="59" t="s">
        <v>2650</v>
      </c>
      <c r="C1063" s="102" t="s">
        <v>2641</v>
      </c>
      <c r="D1063" s="102" t="s">
        <v>2642</v>
      </c>
      <c r="E1063" s="103" t="s">
        <v>1073</v>
      </c>
      <c r="F1063" s="103" t="s">
        <v>1074</v>
      </c>
      <c r="G1063" s="59" t="s">
        <v>2643</v>
      </c>
      <c r="H1063" s="59" t="s">
        <v>2644</v>
      </c>
      <c r="I1063" s="60"/>
      <c r="J1063" s="29" t="s">
        <v>22</v>
      </c>
      <c r="K1063" s="35"/>
      <c r="L1063" s="31" t="s">
        <v>24</v>
      </c>
      <c r="M1063" s="31" t="s">
        <v>24</v>
      </c>
      <c r="N1063" s="106" t="s">
        <v>1300</v>
      </c>
      <c r="O1063" s="35"/>
      <c r="P1063" s="35"/>
      <c r="Q1063" s="35"/>
      <c r="R1063" s="35"/>
      <c r="S1063" s="35"/>
      <c r="T1063" s="35"/>
      <c r="U1063" s="35"/>
      <c r="V1063" s="35"/>
      <c r="W1063" s="35"/>
      <c r="X1063" s="35"/>
      <c r="Y1063" s="35"/>
      <c r="Z1063" s="35"/>
      <c r="AA1063" s="35"/>
      <c r="AB1063" s="35"/>
      <c r="AC1063" s="35"/>
      <c r="AD1063" s="35"/>
      <c r="AE1063" s="35"/>
      <c r="AF1063" s="35"/>
    </row>
    <row r="1064" ht="14.25" customHeight="1">
      <c r="A1064" s="66" t="s">
        <v>2651</v>
      </c>
      <c r="B1064" s="61" t="s">
        <v>2652</v>
      </c>
      <c r="C1064" s="104" t="s">
        <v>2641</v>
      </c>
      <c r="D1064" s="104" t="s">
        <v>2642</v>
      </c>
      <c r="E1064" s="121" t="s">
        <v>1073</v>
      </c>
      <c r="F1064" s="121" t="s">
        <v>1074</v>
      </c>
      <c r="G1064" s="61" t="s">
        <v>2643</v>
      </c>
      <c r="H1064" s="61" t="s">
        <v>2644</v>
      </c>
      <c r="I1064" s="62"/>
      <c r="J1064" s="16" t="s">
        <v>22</v>
      </c>
      <c r="K1064" s="22"/>
      <c r="L1064" s="18" t="s">
        <v>24</v>
      </c>
      <c r="M1064" s="18" t="s">
        <v>24</v>
      </c>
      <c r="N1064" s="107" t="s">
        <v>1300</v>
      </c>
      <c r="O1064" s="22"/>
      <c r="P1064" s="22"/>
      <c r="Q1064" s="22"/>
      <c r="R1064" s="22"/>
      <c r="S1064" s="22"/>
      <c r="T1064" s="22"/>
      <c r="U1064" s="22"/>
      <c r="V1064" s="22"/>
      <c r="W1064" s="22"/>
      <c r="X1064" s="22"/>
      <c r="Y1064" s="22"/>
      <c r="Z1064" s="22"/>
      <c r="AA1064" s="22"/>
      <c r="AB1064" s="22"/>
      <c r="AC1064" s="22"/>
      <c r="AD1064" s="22"/>
      <c r="AE1064" s="22"/>
      <c r="AF1064" s="22"/>
    </row>
    <row r="1065" ht="14.25" customHeight="1">
      <c r="A1065" s="67" t="s">
        <v>2653</v>
      </c>
      <c r="B1065" s="59" t="s">
        <v>2654</v>
      </c>
      <c r="C1065" s="102" t="s">
        <v>2641</v>
      </c>
      <c r="D1065" s="102" t="s">
        <v>2642</v>
      </c>
      <c r="E1065" s="103" t="s">
        <v>1073</v>
      </c>
      <c r="F1065" s="103" t="s">
        <v>1074</v>
      </c>
      <c r="G1065" s="59" t="s">
        <v>2643</v>
      </c>
      <c r="H1065" s="59" t="s">
        <v>2644</v>
      </c>
      <c r="I1065" s="60"/>
      <c r="J1065" s="29" t="s">
        <v>22</v>
      </c>
      <c r="K1065" s="35"/>
      <c r="L1065" s="31" t="s">
        <v>24</v>
      </c>
      <c r="M1065" s="31" t="s">
        <v>24</v>
      </c>
      <c r="N1065" s="106" t="s">
        <v>1300</v>
      </c>
      <c r="O1065" s="35"/>
      <c r="P1065" s="35"/>
      <c r="Q1065" s="35"/>
      <c r="R1065" s="35"/>
      <c r="S1065" s="35"/>
      <c r="T1065" s="35"/>
      <c r="U1065" s="35"/>
      <c r="V1065" s="35"/>
      <c r="W1065" s="35"/>
      <c r="X1065" s="35"/>
      <c r="Y1065" s="35"/>
      <c r="Z1065" s="35"/>
      <c r="AA1065" s="35"/>
      <c r="AB1065" s="35"/>
      <c r="AC1065" s="35"/>
      <c r="AD1065" s="35"/>
      <c r="AE1065" s="35"/>
      <c r="AF1065" s="35"/>
    </row>
    <row r="1066" ht="14.25" customHeight="1">
      <c r="A1066" s="66" t="s">
        <v>2655</v>
      </c>
      <c r="B1066" s="61" t="s">
        <v>2656</v>
      </c>
      <c r="C1066" s="104" t="s">
        <v>2641</v>
      </c>
      <c r="D1066" s="104" t="s">
        <v>2642</v>
      </c>
      <c r="E1066" s="121" t="s">
        <v>1073</v>
      </c>
      <c r="F1066" s="121" t="s">
        <v>1074</v>
      </c>
      <c r="G1066" s="61" t="s">
        <v>2643</v>
      </c>
      <c r="H1066" s="61" t="s">
        <v>2644</v>
      </c>
      <c r="I1066" s="62"/>
      <c r="J1066" s="16" t="s">
        <v>22</v>
      </c>
      <c r="K1066" s="22"/>
      <c r="L1066" s="18" t="s">
        <v>24</v>
      </c>
      <c r="M1066" s="18" t="s">
        <v>24</v>
      </c>
      <c r="N1066" s="107" t="s">
        <v>1300</v>
      </c>
      <c r="O1066" s="22"/>
      <c r="P1066" s="22"/>
      <c r="Q1066" s="22"/>
      <c r="R1066" s="22"/>
      <c r="S1066" s="22"/>
      <c r="T1066" s="22"/>
      <c r="U1066" s="22"/>
      <c r="V1066" s="22"/>
      <c r="W1066" s="22"/>
      <c r="X1066" s="22"/>
      <c r="Y1066" s="22"/>
      <c r="Z1066" s="22"/>
      <c r="AA1066" s="22"/>
      <c r="AB1066" s="22"/>
      <c r="AC1066" s="22"/>
      <c r="AD1066" s="22"/>
      <c r="AE1066" s="22"/>
      <c r="AF1066" s="22"/>
    </row>
    <row r="1067" ht="14.25" customHeight="1">
      <c r="A1067" s="67" t="s">
        <v>2657</v>
      </c>
      <c r="B1067" s="59" t="s">
        <v>2658</v>
      </c>
      <c r="C1067" s="102" t="s">
        <v>2641</v>
      </c>
      <c r="D1067" s="102" t="s">
        <v>2642</v>
      </c>
      <c r="E1067" s="103" t="s">
        <v>1073</v>
      </c>
      <c r="F1067" s="103" t="s">
        <v>1074</v>
      </c>
      <c r="G1067" s="59" t="s">
        <v>2643</v>
      </c>
      <c r="H1067" s="59" t="s">
        <v>2644</v>
      </c>
      <c r="I1067" s="60"/>
      <c r="J1067" s="29" t="s">
        <v>22</v>
      </c>
      <c r="K1067" s="35"/>
      <c r="L1067" s="31" t="s">
        <v>24</v>
      </c>
      <c r="M1067" s="31" t="s">
        <v>24</v>
      </c>
      <c r="N1067" s="106" t="s">
        <v>1300</v>
      </c>
      <c r="O1067" s="35"/>
      <c r="P1067" s="35"/>
      <c r="Q1067" s="35"/>
      <c r="R1067" s="35"/>
      <c r="S1067" s="35"/>
      <c r="T1067" s="35"/>
      <c r="U1067" s="35"/>
      <c r="V1067" s="35"/>
      <c r="W1067" s="35"/>
      <c r="X1067" s="35"/>
      <c r="Y1067" s="35"/>
      <c r="Z1067" s="35"/>
      <c r="AA1067" s="35"/>
      <c r="AB1067" s="35"/>
      <c r="AC1067" s="35"/>
      <c r="AD1067" s="35"/>
      <c r="AE1067" s="35"/>
      <c r="AF1067" s="35"/>
    </row>
    <row r="1068" ht="14.25" customHeight="1">
      <c r="A1068" s="66" t="s">
        <v>2659</v>
      </c>
      <c r="B1068" s="61" t="s">
        <v>2656</v>
      </c>
      <c r="C1068" s="104" t="s">
        <v>2641</v>
      </c>
      <c r="D1068" s="104" t="s">
        <v>2642</v>
      </c>
      <c r="E1068" s="121" t="s">
        <v>1073</v>
      </c>
      <c r="F1068" s="121" t="s">
        <v>1074</v>
      </c>
      <c r="G1068" s="61" t="s">
        <v>2643</v>
      </c>
      <c r="H1068" s="61" t="s">
        <v>2644</v>
      </c>
      <c r="I1068" s="62"/>
      <c r="J1068" s="16" t="s">
        <v>22</v>
      </c>
      <c r="K1068" s="22"/>
      <c r="L1068" s="18" t="s">
        <v>24</v>
      </c>
      <c r="M1068" s="18" t="s">
        <v>24</v>
      </c>
      <c r="N1068" s="107" t="s">
        <v>1300</v>
      </c>
      <c r="O1068" s="22"/>
      <c r="P1068" s="22"/>
      <c r="Q1068" s="22"/>
      <c r="R1068" s="22"/>
      <c r="S1068" s="22"/>
      <c r="T1068" s="22"/>
      <c r="U1068" s="22"/>
      <c r="V1068" s="22"/>
      <c r="W1068" s="22"/>
      <c r="X1068" s="22"/>
      <c r="Y1068" s="22"/>
      <c r="Z1068" s="22"/>
      <c r="AA1068" s="22"/>
      <c r="AB1068" s="22"/>
      <c r="AC1068" s="22"/>
      <c r="AD1068" s="22"/>
      <c r="AE1068" s="22"/>
      <c r="AF1068" s="22"/>
    </row>
    <row r="1069" ht="14.25" customHeight="1">
      <c r="A1069" s="67" t="s">
        <v>2660</v>
      </c>
      <c r="B1069" s="59" t="s">
        <v>2661</v>
      </c>
      <c r="C1069" s="102" t="s">
        <v>2641</v>
      </c>
      <c r="D1069" s="102" t="s">
        <v>2642</v>
      </c>
      <c r="E1069" s="103" t="s">
        <v>1073</v>
      </c>
      <c r="F1069" s="103" t="s">
        <v>1074</v>
      </c>
      <c r="G1069" s="59" t="s">
        <v>2643</v>
      </c>
      <c r="H1069" s="59" t="s">
        <v>2644</v>
      </c>
      <c r="I1069" s="60"/>
      <c r="J1069" s="29" t="s">
        <v>22</v>
      </c>
      <c r="K1069" s="35"/>
      <c r="L1069" s="31" t="s">
        <v>24</v>
      </c>
      <c r="M1069" s="31" t="s">
        <v>24</v>
      </c>
      <c r="N1069" s="106" t="s">
        <v>1300</v>
      </c>
      <c r="O1069" s="35"/>
      <c r="P1069" s="35"/>
      <c r="Q1069" s="35"/>
      <c r="R1069" s="35"/>
      <c r="S1069" s="35"/>
      <c r="T1069" s="35"/>
      <c r="U1069" s="35"/>
      <c r="V1069" s="35"/>
      <c r="W1069" s="35"/>
      <c r="X1069" s="35"/>
      <c r="Y1069" s="35"/>
      <c r="Z1069" s="35"/>
      <c r="AA1069" s="35"/>
      <c r="AB1069" s="35"/>
      <c r="AC1069" s="35"/>
      <c r="AD1069" s="35"/>
      <c r="AE1069" s="35"/>
      <c r="AF1069" s="35"/>
    </row>
    <row r="1070" ht="14.25" customHeight="1">
      <c r="A1070" s="66" t="s">
        <v>2662</v>
      </c>
      <c r="B1070" s="61" t="s">
        <v>2663</v>
      </c>
      <c r="C1070" s="104" t="s">
        <v>2641</v>
      </c>
      <c r="D1070" s="104" t="s">
        <v>2642</v>
      </c>
      <c r="E1070" s="121" t="s">
        <v>1073</v>
      </c>
      <c r="F1070" s="121" t="s">
        <v>1074</v>
      </c>
      <c r="G1070" s="61" t="s">
        <v>2643</v>
      </c>
      <c r="H1070" s="61" t="s">
        <v>2644</v>
      </c>
      <c r="I1070" s="62"/>
      <c r="J1070" s="16" t="s">
        <v>22</v>
      </c>
      <c r="K1070" s="22"/>
      <c r="L1070" s="18" t="s">
        <v>24</v>
      </c>
      <c r="M1070" s="18" t="s">
        <v>24</v>
      </c>
      <c r="N1070" s="107" t="s">
        <v>1300</v>
      </c>
      <c r="O1070" s="22"/>
      <c r="P1070" s="22"/>
      <c r="Q1070" s="22"/>
      <c r="R1070" s="22"/>
      <c r="S1070" s="22"/>
      <c r="T1070" s="22"/>
      <c r="U1070" s="22"/>
      <c r="V1070" s="22"/>
      <c r="W1070" s="22"/>
      <c r="X1070" s="22"/>
      <c r="Y1070" s="22"/>
      <c r="Z1070" s="22"/>
      <c r="AA1070" s="22"/>
      <c r="AB1070" s="22"/>
      <c r="AC1070" s="22"/>
      <c r="AD1070" s="22"/>
      <c r="AE1070" s="22"/>
      <c r="AF1070" s="22"/>
    </row>
    <row r="1071" ht="14.25" customHeight="1">
      <c r="A1071" s="67" t="s">
        <v>2664</v>
      </c>
      <c r="B1071" s="59" t="s">
        <v>2665</v>
      </c>
      <c r="C1071" s="102" t="s">
        <v>2641</v>
      </c>
      <c r="D1071" s="102" t="s">
        <v>2642</v>
      </c>
      <c r="E1071" s="103" t="s">
        <v>1073</v>
      </c>
      <c r="F1071" s="103" t="s">
        <v>1074</v>
      </c>
      <c r="G1071" s="59" t="s">
        <v>2643</v>
      </c>
      <c r="H1071" s="59" t="s">
        <v>2644</v>
      </c>
      <c r="I1071" s="60"/>
      <c r="J1071" s="29" t="s">
        <v>22</v>
      </c>
      <c r="K1071" s="35"/>
      <c r="L1071" s="31" t="s">
        <v>24</v>
      </c>
      <c r="M1071" s="31" t="s">
        <v>24</v>
      </c>
      <c r="N1071" s="106" t="s">
        <v>1300</v>
      </c>
      <c r="O1071" s="35"/>
      <c r="P1071" s="35"/>
      <c r="Q1071" s="35"/>
      <c r="R1071" s="35"/>
      <c r="S1071" s="35"/>
      <c r="T1071" s="35"/>
      <c r="U1071" s="35"/>
      <c r="V1071" s="35"/>
      <c r="W1071" s="35"/>
      <c r="X1071" s="35"/>
      <c r="Y1071" s="35"/>
      <c r="Z1071" s="35"/>
      <c r="AA1071" s="35"/>
      <c r="AB1071" s="35"/>
      <c r="AC1071" s="35"/>
      <c r="AD1071" s="35"/>
      <c r="AE1071" s="35"/>
      <c r="AF1071" s="35"/>
    </row>
    <row r="1072" ht="14.25" customHeight="1">
      <c r="A1072" s="66" t="s">
        <v>2666</v>
      </c>
      <c r="B1072" s="61" t="s">
        <v>2667</v>
      </c>
      <c r="C1072" s="104" t="s">
        <v>2641</v>
      </c>
      <c r="D1072" s="104" t="s">
        <v>2642</v>
      </c>
      <c r="E1072" s="121" t="s">
        <v>1073</v>
      </c>
      <c r="F1072" s="121" t="s">
        <v>1074</v>
      </c>
      <c r="G1072" s="61" t="s">
        <v>2643</v>
      </c>
      <c r="H1072" s="61" t="s">
        <v>2644</v>
      </c>
      <c r="I1072" s="62"/>
      <c r="J1072" s="16" t="s">
        <v>22</v>
      </c>
      <c r="K1072" s="22"/>
      <c r="L1072" s="18" t="s">
        <v>24</v>
      </c>
      <c r="M1072" s="18" t="s">
        <v>24</v>
      </c>
      <c r="N1072" s="107" t="s">
        <v>1300</v>
      </c>
      <c r="O1072" s="22"/>
      <c r="P1072" s="22"/>
      <c r="Q1072" s="22"/>
      <c r="R1072" s="22"/>
      <c r="S1072" s="22"/>
      <c r="T1072" s="22"/>
      <c r="U1072" s="22"/>
      <c r="V1072" s="22"/>
      <c r="W1072" s="22"/>
      <c r="X1072" s="22"/>
      <c r="Y1072" s="22"/>
      <c r="Z1072" s="22"/>
      <c r="AA1072" s="22"/>
      <c r="AB1072" s="22"/>
      <c r="AC1072" s="22"/>
      <c r="AD1072" s="22"/>
      <c r="AE1072" s="22"/>
      <c r="AF1072" s="22"/>
    </row>
    <row r="1073" ht="14.25" customHeight="1">
      <c r="A1073" s="67" t="s">
        <v>2668</v>
      </c>
      <c r="B1073" s="59" t="s">
        <v>2669</v>
      </c>
      <c r="C1073" s="102" t="s">
        <v>2641</v>
      </c>
      <c r="D1073" s="102" t="s">
        <v>2642</v>
      </c>
      <c r="E1073" s="103" t="s">
        <v>1073</v>
      </c>
      <c r="F1073" s="103" t="s">
        <v>1074</v>
      </c>
      <c r="G1073" s="59" t="s">
        <v>2643</v>
      </c>
      <c r="H1073" s="59" t="s">
        <v>2644</v>
      </c>
      <c r="I1073" s="60"/>
      <c r="J1073" s="29" t="s">
        <v>22</v>
      </c>
      <c r="K1073" s="35"/>
      <c r="L1073" s="31" t="s">
        <v>24</v>
      </c>
      <c r="M1073" s="31" t="s">
        <v>24</v>
      </c>
      <c r="N1073" s="106" t="s">
        <v>1300</v>
      </c>
      <c r="O1073" s="35"/>
      <c r="P1073" s="35"/>
      <c r="Q1073" s="35"/>
      <c r="R1073" s="35"/>
      <c r="S1073" s="35"/>
      <c r="T1073" s="35"/>
      <c r="U1073" s="35"/>
      <c r="V1073" s="35"/>
      <c r="W1073" s="35"/>
      <c r="X1073" s="35"/>
      <c r="Y1073" s="35"/>
      <c r="Z1073" s="35"/>
      <c r="AA1073" s="35"/>
      <c r="AB1073" s="35"/>
      <c r="AC1073" s="35"/>
      <c r="AD1073" s="35"/>
      <c r="AE1073" s="35"/>
      <c r="AF1073" s="35"/>
    </row>
    <row r="1074" ht="14.25" customHeight="1">
      <c r="A1074" s="66" t="s">
        <v>2670</v>
      </c>
      <c r="B1074" s="61" t="s">
        <v>2671</v>
      </c>
      <c r="C1074" s="104" t="s">
        <v>2641</v>
      </c>
      <c r="D1074" s="104" t="s">
        <v>2642</v>
      </c>
      <c r="E1074" s="121" t="s">
        <v>1073</v>
      </c>
      <c r="F1074" s="121" t="s">
        <v>1074</v>
      </c>
      <c r="G1074" s="61" t="s">
        <v>2643</v>
      </c>
      <c r="H1074" s="61" t="s">
        <v>2644</v>
      </c>
      <c r="I1074" s="62"/>
      <c r="J1074" s="16" t="s">
        <v>22</v>
      </c>
      <c r="K1074" s="22"/>
      <c r="L1074" s="18" t="s">
        <v>24</v>
      </c>
      <c r="M1074" s="18" t="s">
        <v>24</v>
      </c>
      <c r="N1074" s="107" t="s">
        <v>1300</v>
      </c>
      <c r="O1074" s="22"/>
      <c r="P1074" s="22"/>
      <c r="Q1074" s="22"/>
      <c r="R1074" s="22"/>
      <c r="S1074" s="22"/>
      <c r="T1074" s="22"/>
      <c r="U1074" s="22"/>
      <c r="V1074" s="22"/>
      <c r="W1074" s="22"/>
      <c r="X1074" s="22"/>
      <c r="Y1074" s="22"/>
      <c r="Z1074" s="22"/>
      <c r="AA1074" s="22"/>
      <c r="AB1074" s="22"/>
      <c r="AC1074" s="22"/>
      <c r="AD1074" s="22"/>
      <c r="AE1074" s="22"/>
      <c r="AF1074" s="22"/>
    </row>
    <row r="1075" ht="14.25" customHeight="1">
      <c r="A1075" s="67" t="s">
        <v>2672</v>
      </c>
      <c r="B1075" s="59" t="s">
        <v>2673</v>
      </c>
      <c r="C1075" s="102" t="s">
        <v>2641</v>
      </c>
      <c r="D1075" s="102" t="s">
        <v>2642</v>
      </c>
      <c r="E1075" s="103" t="s">
        <v>1073</v>
      </c>
      <c r="F1075" s="103" t="s">
        <v>1074</v>
      </c>
      <c r="G1075" s="59" t="s">
        <v>2643</v>
      </c>
      <c r="H1075" s="59" t="s">
        <v>2644</v>
      </c>
      <c r="I1075" s="60"/>
      <c r="J1075" s="29" t="s">
        <v>22</v>
      </c>
      <c r="K1075" s="35"/>
      <c r="L1075" s="31" t="s">
        <v>24</v>
      </c>
      <c r="M1075" s="31" t="s">
        <v>24</v>
      </c>
      <c r="N1075" s="106" t="s">
        <v>1300</v>
      </c>
      <c r="O1075" s="35"/>
      <c r="P1075" s="35"/>
      <c r="Q1075" s="35"/>
      <c r="R1075" s="35"/>
      <c r="S1075" s="35"/>
      <c r="T1075" s="35"/>
      <c r="U1075" s="35"/>
      <c r="V1075" s="35"/>
      <c r="W1075" s="35"/>
      <c r="X1075" s="35"/>
      <c r="Y1075" s="35"/>
      <c r="Z1075" s="35"/>
      <c r="AA1075" s="35"/>
      <c r="AB1075" s="35"/>
      <c r="AC1075" s="35"/>
      <c r="AD1075" s="35"/>
      <c r="AE1075" s="35"/>
      <c r="AF1075" s="35"/>
    </row>
    <row r="1076" ht="14.25" customHeight="1">
      <c r="A1076" s="46" t="s">
        <v>2674</v>
      </c>
      <c r="B1076" s="21" t="s">
        <v>2675</v>
      </c>
      <c r="C1076" s="12" t="s">
        <v>2676</v>
      </c>
      <c r="D1076" s="12" t="s">
        <v>2677</v>
      </c>
      <c r="E1076" s="13" t="s">
        <v>1219</v>
      </c>
      <c r="F1076" s="13" t="s">
        <v>1220</v>
      </c>
      <c r="G1076" s="14" t="s">
        <v>2678</v>
      </c>
      <c r="H1076" s="14" t="s">
        <v>2679</v>
      </c>
      <c r="I1076" s="37"/>
      <c r="J1076" s="16" t="s">
        <v>22</v>
      </c>
      <c r="K1076" s="83"/>
      <c r="L1076" s="18" t="s">
        <v>24</v>
      </c>
      <c r="M1076" s="58" t="s">
        <v>223</v>
      </c>
      <c r="N1076" s="107" t="s">
        <v>1300</v>
      </c>
      <c r="O1076" s="21"/>
      <c r="P1076" s="22"/>
      <c r="Q1076" s="22"/>
      <c r="R1076" s="22"/>
      <c r="S1076" s="22"/>
      <c r="T1076" s="22"/>
      <c r="U1076" s="22"/>
      <c r="V1076" s="22"/>
      <c r="W1076" s="22"/>
      <c r="X1076" s="22"/>
      <c r="Y1076" s="22"/>
      <c r="Z1076" s="22"/>
      <c r="AA1076" s="22"/>
      <c r="AB1076" s="22"/>
      <c r="AC1076" s="22"/>
      <c r="AD1076" s="22"/>
      <c r="AE1076" s="22"/>
      <c r="AF1076" s="22"/>
    </row>
    <row r="1077" ht="14.25" customHeight="1">
      <c r="A1077" s="48" t="s">
        <v>2680</v>
      </c>
      <c r="B1077" s="34" t="s">
        <v>2680</v>
      </c>
      <c r="C1077" s="25" t="s">
        <v>2676</v>
      </c>
      <c r="D1077" s="25" t="s">
        <v>2677</v>
      </c>
      <c r="E1077" s="26" t="s">
        <v>1219</v>
      </c>
      <c r="F1077" s="26" t="s">
        <v>1220</v>
      </c>
      <c r="G1077" s="27" t="s">
        <v>2678</v>
      </c>
      <c r="H1077" s="27" t="s">
        <v>2679</v>
      </c>
      <c r="I1077" s="39"/>
      <c r="J1077" s="29" t="s">
        <v>22</v>
      </c>
      <c r="K1077" s="99"/>
      <c r="L1077" s="31" t="s">
        <v>24</v>
      </c>
      <c r="M1077" s="105" t="s">
        <v>223</v>
      </c>
      <c r="N1077" s="106" t="s">
        <v>1300</v>
      </c>
      <c r="O1077" s="34"/>
      <c r="P1077" s="35"/>
      <c r="Q1077" s="35"/>
      <c r="R1077" s="35"/>
      <c r="S1077" s="35"/>
      <c r="T1077" s="35"/>
      <c r="U1077" s="35"/>
      <c r="V1077" s="35"/>
      <c r="W1077" s="35"/>
      <c r="X1077" s="35"/>
      <c r="Y1077" s="35"/>
      <c r="Z1077" s="35"/>
      <c r="AA1077" s="35"/>
      <c r="AB1077" s="35"/>
      <c r="AC1077" s="35"/>
      <c r="AD1077" s="35"/>
      <c r="AE1077" s="35"/>
      <c r="AF1077" s="35"/>
    </row>
    <row r="1078" ht="14.25" customHeight="1">
      <c r="A1078" s="46" t="s">
        <v>2681</v>
      </c>
      <c r="B1078" s="21" t="s">
        <v>2681</v>
      </c>
      <c r="C1078" s="12" t="s">
        <v>2676</v>
      </c>
      <c r="D1078" s="12" t="s">
        <v>2677</v>
      </c>
      <c r="E1078" s="13" t="s">
        <v>1219</v>
      </c>
      <c r="F1078" s="13" t="s">
        <v>1220</v>
      </c>
      <c r="G1078" s="14" t="s">
        <v>2678</v>
      </c>
      <c r="H1078" s="14" t="s">
        <v>2679</v>
      </c>
      <c r="I1078" s="37"/>
      <c r="J1078" s="16" t="s">
        <v>22</v>
      </c>
      <c r="K1078" s="83"/>
      <c r="L1078" s="18" t="s">
        <v>24</v>
      </c>
      <c r="M1078" s="58" t="s">
        <v>223</v>
      </c>
      <c r="N1078" s="107" t="s">
        <v>1300</v>
      </c>
      <c r="O1078" s="21"/>
      <c r="P1078" s="22"/>
      <c r="Q1078" s="22"/>
      <c r="R1078" s="22"/>
      <c r="S1078" s="22"/>
      <c r="T1078" s="22"/>
      <c r="U1078" s="22"/>
      <c r="V1078" s="22"/>
      <c r="W1078" s="22"/>
      <c r="X1078" s="22"/>
      <c r="Y1078" s="22"/>
      <c r="Z1078" s="22"/>
      <c r="AA1078" s="22"/>
      <c r="AB1078" s="22"/>
      <c r="AC1078" s="22"/>
      <c r="AD1078" s="22"/>
      <c r="AE1078" s="22"/>
      <c r="AF1078" s="22"/>
    </row>
    <row r="1079" ht="14.25" customHeight="1">
      <c r="A1079" s="48" t="s">
        <v>2682</v>
      </c>
      <c r="B1079" s="34" t="s">
        <v>2682</v>
      </c>
      <c r="C1079" s="25" t="s">
        <v>2676</v>
      </c>
      <c r="D1079" s="25" t="s">
        <v>2677</v>
      </c>
      <c r="E1079" s="26" t="s">
        <v>1219</v>
      </c>
      <c r="F1079" s="26" t="s">
        <v>1220</v>
      </c>
      <c r="G1079" s="27" t="s">
        <v>2678</v>
      </c>
      <c r="H1079" s="27" t="s">
        <v>2679</v>
      </c>
      <c r="I1079" s="39"/>
      <c r="J1079" s="29" t="s">
        <v>22</v>
      </c>
      <c r="K1079" s="99"/>
      <c r="L1079" s="31" t="s">
        <v>24</v>
      </c>
      <c r="M1079" s="105" t="s">
        <v>223</v>
      </c>
      <c r="N1079" s="106" t="s">
        <v>1300</v>
      </c>
      <c r="O1079" s="34"/>
      <c r="P1079" s="35"/>
      <c r="Q1079" s="35"/>
      <c r="R1079" s="35"/>
      <c r="S1079" s="35"/>
      <c r="T1079" s="35"/>
      <c r="U1079" s="35"/>
      <c r="V1079" s="35"/>
      <c r="W1079" s="35"/>
      <c r="X1079" s="35"/>
      <c r="Y1079" s="35"/>
      <c r="Z1079" s="35"/>
      <c r="AA1079" s="35"/>
      <c r="AB1079" s="35"/>
      <c r="AC1079" s="35"/>
      <c r="AD1079" s="35"/>
      <c r="AE1079" s="35"/>
      <c r="AF1079" s="35"/>
    </row>
    <row r="1080" ht="14.25" customHeight="1">
      <c r="A1080" s="46" t="s">
        <v>2683</v>
      </c>
      <c r="B1080" s="21" t="s">
        <v>2683</v>
      </c>
      <c r="C1080" s="12" t="s">
        <v>2676</v>
      </c>
      <c r="D1080" s="12" t="s">
        <v>2677</v>
      </c>
      <c r="E1080" s="13" t="s">
        <v>1219</v>
      </c>
      <c r="F1080" s="13" t="s">
        <v>1220</v>
      </c>
      <c r="G1080" s="14" t="s">
        <v>2678</v>
      </c>
      <c r="H1080" s="14" t="s">
        <v>2679</v>
      </c>
      <c r="I1080" s="37"/>
      <c r="J1080" s="16" t="s">
        <v>22</v>
      </c>
      <c r="K1080" s="83"/>
      <c r="L1080" s="18" t="s">
        <v>24</v>
      </c>
      <c r="M1080" s="58" t="s">
        <v>223</v>
      </c>
      <c r="N1080" s="107" t="s">
        <v>1300</v>
      </c>
      <c r="O1080" s="21"/>
      <c r="P1080" s="22"/>
      <c r="Q1080" s="22"/>
      <c r="R1080" s="22"/>
      <c r="S1080" s="22"/>
      <c r="T1080" s="22"/>
      <c r="U1080" s="22"/>
      <c r="V1080" s="22"/>
      <c r="W1080" s="22"/>
      <c r="X1080" s="22"/>
      <c r="Y1080" s="22"/>
      <c r="Z1080" s="22"/>
      <c r="AA1080" s="22"/>
      <c r="AB1080" s="22"/>
      <c r="AC1080" s="22"/>
      <c r="AD1080" s="22"/>
      <c r="AE1080" s="22"/>
      <c r="AF1080" s="22"/>
    </row>
    <row r="1081" ht="14.25" customHeight="1">
      <c r="A1081" s="48" t="s">
        <v>2684</v>
      </c>
      <c r="B1081" s="34" t="s">
        <v>2684</v>
      </c>
      <c r="C1081" s="25" t="s">
        <v>2676</v>
      </c>
      <c r="D1081" s="25" t="s">
        <v>2677</v>
      </c>
      <c r="E1081" s="26" t="s">
        <v>1219</v>
      </c>
      <c r="F1081" s="26" t="s">
        <v>1220</v>
      </c>
      <c r="G1081" s="27" t="s">
        <v>2678</v>
      </c>
      <c r="H1081" s="27" t="s">
        <v>2679</v>
      </c>
      <c r="I1081" s="39"/>
      <c r="J1081" s="29" t="s">
        <v>22</v>
      </c>
      <c r="K1081" s="99"/>
      <c r="L1081" s="31" t="s">
        <v>24</v>
      </c>
      <c r="M1081" s="105" t="s">
        <v>223</v>
      </c>
      <c r="N1081" s="106" t="s">
        <v>1300</v>
      </c>
      <c r="O1081" s="34"/>
      <c r="P1081" s="35"/>
      <c r="Q1081" s="35"/>
      <c r="R1081" s="35"/>
      <c r="S1081" s="35"/>
      <c r="T1081" s="35"/>
      <c r="U1081" s="35"/>
      <c r="V1081" s="35"/>
      <c r="W1081" s="35"/>
      <c r="X1081" s="35"/>
      <c r="Y1081" s="35"/>
      <c r="Z1081" s="35"/>
      <c r="AA1081" s="35"/>
      <c r="AB1081" s="35"/>
      <c r="AC1081" s="35"/>
      <c r="AD1081" s="35"/>
      <c r="AE1081" s="35"/>
      <c r="AF1081" s="35"/>
    </row>
    <row r="1082" ht="14.25" customHeight="1">
      <c r="A1082" s="46" t="s">
        <v>2685</v>
      </c>
      <c r="B1082" s="21" t="s">
        <v>2686</v>
      </c>
      <c r="C1082" s="12" t="s">
        <v>2676</v>
      </c>
      <c r="D1082" s="12" t="s">
        <v>2677</v>
      </c>
      <c r="E1082" s="13" t="s">
        <v>1219</v>
      </c>
      <c r="F1082" s="13" t="s">
        <v>1220</v>
      </c>
      <c r="G1082" s="14" t="s">
        <v>2678</v>
      </c>
      <c r="H1082" s="14" t="s">
        <v>2679</v>
      </c>
      <c r="I1082" s="37"/>
      <c r="J1082" s="16" t="s">
        <v>22</v>
      </c>
      <c r="K1082" s="83"/>
      <c r="L1082" s="18" t="s">
        <v>24</v>
      </c>
      <c r="M1082" s="58" t="s">
        <v>223</v>
      </c>
      <c r="N1082" s="107" t="s">
        <v>1300</v>
      </c>
      <c r="O1082" s="21"/>
      <c r="P1082" s="22"/>
      <c r="Q1082" s="22"/>
      <c r="R1082" s="22"/>
      <c r="S1082" s="22"/>
      <c r="T1082" s="22"/>
      <c r="U1082" s="22"/>
      <c r="V1082" s="22"/>
      <c r="W1082" s="22"/>
      <c r="X1082" s="22"/>
      <c r="Y1082" s="22"/>
      <c r="Z1082" s="22"/>
      <c r="AA1082" s="22"/>
      <c r="AB1082" s="22"/>
      <c r="AC1082" s="22"/>
      <c r="AD1082" s="22"/>
      <c r="AE1082" s="22"/>
      <c r="AF1082" s="22"/>
    </row>
    <row r="1083" ht="14.25" customHeight="1">
      <c r="A1083" s="48" t="s">
        <v>2687</v>
      </c>
      <c r="B1083" s="34" t="s">
        <v>2687</v>
      </c>
      <c r="C1083" s="25" t="s">
        <v>2676</v>
      </c>
      <c r="D1083" s="25" t="s">
        <v>2677</v>
      </c>
      <c r="E1083" s="26" t="s">
        <v>1219</v>
      </c>
      <c r="F1083" s="26" t="s">
        <v>1220</v>
      </c>
      <c r="G1083" s="27" t="s">
        <v>2678</v>
      </c>
      <c r="H1083" s="27" t="s">
        <v>2679</v>
      </c>
      <c r="I1083" s="39"/>
      <c r="J1083" s="29" t="s">
        <v>22</v>
      </c>
      <c r="K1083" s="99"/>
      <c r="L1083" s="31" t="s">
        <v>24</v>
      </c>
      <c r="M1083" s="105" t="s">
        <v>223</v>
      </c>
      <c r="N1083" s="106" t="s">
        <v>1300</v>
      </c>
      <c r="O1083" s="34"/>
      <c r="P1083" s="35"/>
      <c r="Q1083" s="35"/>
      <c r="R1083" s="35"/>
      <c r="S1083" s="35"/>
      <c r="T1083" s="35"/>
      <c r="U1083" s="35"/>
      <c r="V1083" s="35"/>
      <c r="W1083" s="35"/>
      <c r="X1083" s="35"/>
      <c r="Y1083" s="35"/>
      <c r="Z1083" s="35"/>
      <c r="AA1083" s="35"/>
      <c r="AB1083" s="35"/>
      <c r="AC1083" s="35"/>
      <c r="AD1083" s="35"/>
      <c r="AE1083" s="35"/>
      <c r="AF1083" s="35"/>
    </row>
    <row r="1084" ht="14.25" customHeight="1">
      <c r="A1084" s="46" t="s">
        <v>2688</v>
      </c>
      <c r="B1084" s="21" t="s">
        <v>2688</v>
      </c>
      <c r="C1084" s="12" t="s">
        <v>2676</v>
      </c>
      <c r="D1084" s="12" t="s">
        <v>2677</v>
      </c>
      <c r="E1084" s="13" t="s">
        <v>1219</v>
      </c>
      <c r="F1084" s="13" t="s">
        <v>1220</v>
      </c>
      <c r="G1084" s="14" t="s">
        <v>2678</v>
      </c>
      <c r="H1084" s="14" t="s">
        <v>2679</v>
      </c>
      <c r="I1084" s="37"/>
      <c r="J1084" s="16" t="s">
        <v>22</v>
      </c>
      <c r="K1084" s="83"/>
      <c r="L1084" s="18" t="s">
        <v>24</v>
      </c>
      <c r="M1084" s="58" t="s">
        <v>223</v>
      </c>
      <c r="N1084" s="107" t="s">
        <v>1300</v>
      </c>
      <c r="O1084" s="21"/>
      <c r="P1084" s="22"/>
      <c r="Q1084" s="22"/>
      <c r="R1084" s="22"/>
      <c r="S1084" s="22"/>
      <c r="T1084" s="22"/>
      <c r="U1084" s="22"/>
      <c r="V1084" s="22"/>
      <c r="W1084" s="22"/>
      <c r="X1084" s="22"/>
      <c r="Y1084" s="22"/>
      <c r="Z1084" s="22"/>
      <c r="AA1084" s="22"/>
      <c r="AB1084" s="22"/>
      <c r="AC1084" s="22"/>
      <c r="AD1084" s="22"/>
      <c r="AE1084" s="22"/>
      <c r="AF1084" s="22"/>
    </row>
    <row r="1085" ht="14.25" customHeight="1">
      <c r="A1085" s="48" t="s">
        <v>2689</v>
      </c>
      <c r="B1085" s="34" t="s">
        <v>2689</v>
      </c>
      <c r="C1085" s="25" t="s">
        <v>2676</v>
      </c>
      <c r="D1085" s="25" t="s">
        <v>2677</v>
      </c>
      <c r="E1085" s="26" t="s">
        <v>1219</v>
      </c>
      <c r="F1085" s="26" t="s">
        <v>1220</v>
      </c>
      <c r="G1085" s="27" t="s">
        <v>2678</v>
      </c>
      <c r="H1085" s="27" t="s">
        <v>2679</v>
      </c>
      <c r="I1085" s="39"/>
      <c r="J1085" s="29" t="s">
        <v>22</v>
      </c>
      <c r="K1085" s="99"/>
      <c r="L1085" s="31" t="s">
        <v>24</v>
      </c>
      <c r="M1085" s="105" t="s">
        <v>223</v>
      </c>
      <c r="N1085" s="106" t="s">
        <v>1300</v>
      </c>
      <c r="O1085" s="34"/>
      <c r="P1085" s="35"/>
      <c r="Q1085" s="35"/>
      <c r="R1085" s="35"/>
      <c r="S1085" s="35"/>
      <c r="T1085" s="35"/>
      <c r="U1085" s="35"/>
      <c r="V1085" s="35"/>
      <c r="W1085" s="35"/>
      <c r="X1085" s="35"/>
      <c r="Y1085" s="35"/>
      <c r="Z1085" s="35"/>
      <c r="AA1085" s="35"/>
      <c r="AB1085" s="35"/>
      <c r="AC1085" s="35"/>
      <c r="AD1085" s="35"/>
      <c r="AE1085" s="35"/>
      <c r="AF1085" s="35"/>
    </row>
    <row r="1086" ht="14.25" customHeight="1">
      <c r="A1086" s="46" t="s">
        <v>2690</v>
      </c>
      <c r="B1086" s="21" t="s">
        <v>2690</v>
      </c>
      <c r="C1086" s="12" t="s">
        <v>2676</v>
      </c>
      <c r="D1086" s="12" t="s">
        <v>2677</v>
      </c>
      <c r="E1086" s="13" t="s">
        <v>1219</v>
      </c>
      <c r="F1086" s="13" t="s">
        <v>1220</v>
      </c>
      <c r="G1086" s="14" t="s">
        <v>2678</v>
      </c>
      <c r="H1086" s="14" t="s">
        <v>2679</v>
      </c>
      <c r="I1086" s="37"/>
      <c r="J1086" s="16" t="s">
        <v>22</v>
      </c>
      <c r="K1086" s="83"/>
      <c r="L1086" s="18" t="s">
        <v>24</v>
      </c>
      <c r="M1086" s="58" t="s">
        <v>223</v>
      </c>
      <c r="N1086" s="107" t="s">
        <v>1300</v>
      </c>
      <c r="O1086" s="21"/>
      <c r="P1086" s="22"/>
      <c r="Q1086" s="22"/>
      <c r="R1086" s="22"/>
      <c r="S1086" s="22"/>
      <c r="T1086" s="22"/>
      <c r="U1086" s="22"/>
      <c r="V1086" s="22"/>
      <c r="W1086" s="22"/>
      <c r="X1086" s="22"/>
      <c r="Y1086" s="22"/>
      <c r="Z1086" s="22"/>
      <c r="AA1086" s="22"/>
      <c r="AB1086" s="22"/>
      <c r="AC1086" s="22"/>
      <c r="AD1086" s="22"/>
      <c r="AE1086" s="22"/>
      <c r="AF1086" s="22"/>
    </row>
    <row r="1087" ht="14.25" customHeight="1">
      <c r="A1087" s="48" t="s">
        <v>2691</v>
      </c>
      <c r="B1087" s="34" t="s">
        <v>2692</v>
      </c>
      <c r="C1087" s="25" t="s">
        <v>2676</v>
      </c>
      <c r="D1087" s="25" t="s">
        <v>2677</v>
      </c>
      <c r="E1087" s="26" t="s">
        <v>1219</v>
      </c>
      <c r="F1087" s="26" t="s">
        <v>1220</v>
      </c>
      <c r="G1087" s="27" t="s">
        <v>2678</v>
      </c>
      <c r="H1087" s="27" t="s">
        <v>2679</v>
      </c>
      <c r="I1087" s="39"/>
      <c r="J1087" s="29" t="s">
        <v>22</v>
      </c>
      <c r="K1087" s="99"/>
      <c r="L1087" s="31" t="s">
        <v>24</v>
      </c>
      <c r="M1087" s="105" t="s">
        <v>223</v>
      </c>
      <c r="N1087" s="106" t="s">
        <v>1300</v>
      </c>
      <c r="O1087" s="34"/>
      <c r="P1087" s="35"/>
      <c r="Q1087" s="35"/>
      <c r="R1087" s="35"/>
      <c r="S1087" s="35"/>
      <c r="T1087" s="35"/>
      <c r="U1087" s="35"/>
      <c r="V1087" s="35"/>
      <c r="W1087" s="35"/>
      <c r="X1087" s="35"/>
      <c r="Y1087" s="35"/>
      <c r="Z1087" s="35"/>
      <c r="AA1087" s="35"/>
      <c r="AB1087" s="35"/>
      <c r="AC1087" s="35"/>
      <c r="AD1087" s="35"/>
      <c r="AE1087" s="35"/>
      <c r="AF1087" s="35"/>
    </row>
    <row r="1088" ht="14.25" customHeight="1">
      <c r="A1088" s="46" t="s">
        <v>2693</v>
      </c>
      <c r="B1088" s="21" t="s">
        <v>2693</v>
      </c>
      <c r="C1088" s="12" t="s">
        <v>2676</v>
      </c>
      <c r="D1088" s="12" t="s">
        <v>2677</v>
      </c>
      <c r="E1088" s="13" t="s">
        <v>1219</v>
      </c>
      <c r="F1088" s="13" t="s">
        <v>1220</v>
      </c>
      <c r="G1088" s="14" t="s">
        <v>2678</v>
      </c>
      <c r="H1088" s="14" t="s">
        <v>2679</v>
      </c>
      <c r="I1088" s="37"/>
      <c r="J1088" s="16" t="s">
        <v>22</v>
      </c>
      <c r="K1088" s="83"/>
      <c r="L1088" s="18" t="s">
        <v>24</v>
      </c>
      <c r="M1088" s="58" t="s">
        <v>223</v>
      </c>
      <c r="N1088" s="107" t="s">
        <v>1300</v>
      </c>
      <c r="O1088" s="21"/>
      <c r="P1088" s="21"/>
      <c r="Q1088" s="21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21"/>
      <c r="AF1088" s="21"/>
    </row>
    <row r="1089" ht="14.25" customHeight="1">
      <c r="A1089" s="48" t="s">
        <v>2694</v>
      </c>
      <c r="B1089" s="34" t="s">
        <v>2694</v>
      </c>
      <c r="C1089" s="25" t="s">
        <v>2676</v>
      </c>
      <c r="D1089" s="25" t="s">
        <v>2677</v>
      </c>
      <c r="E1089" s="26" t="s">
        <v>1219</v>
      </c>
      <c r="F1089" s="26" t="s">
        <v>1220</v>
      </c>
      <c r="G1089" s="27" t="s">
        <v>2678</v>
      </c>
      <c r="H1089" s="27" t="s">
        <v>2679</v>
      </c>
      <c r="I1089" s="39"/>
      <c r="J1089" s="29" t="s">
        <v>22</v>
      </c>
      <c r="K1089" s="99"/>
      <c r="L1089" s="31" t="s">
        <v>24</v>
      </c>
      <c r="M1089" s="105" t="s">
        <v>223</v>
      </c>
      <c r="N1089" s="106" t="s">
        <v>1300</v>
      </c>
      <c r="O1089" s="34"/>
      <c r="P1089" s="34"/>
      <c r="Q1089" s="34"/>
      <c r="R1089" s="34"/>
      <c r="S1089" s="34"/>
      <c r="T1089" s="34"/>
      <c r="U1089" s="34"/>
      <c r="V1089" s="34"/>
      <c r="W1089" s="34"/>
      <c r="X1089" s="34"/>
      <c r="Y1089" s="34"/>
      <c r="Z1089" s="34"/>
      <c r="AA1089" s="34"/>
      <c r="AB1089" s="34"/>
      <c r="AC1089" s="34"/>
      <c r="AD1089" s="34"/>
      <c r="AE1089" s="34"/>
      <c r="AF1089" s="34"/>
    </row>
    <row r="1090" ht="14.25" customHeight="1">
      <c r="A1090" s="46" t="s">
        <v>2695</v>
      </c>
      <c r="B1090" s="21" t="s">
        <v>2695</v>
      </c>
      <c r="C1090" s="12" t="s">
        <v>2676</v>
      </c>
      <c r="D1090" s="12" t="s">
        <v>2677</v>
      </c>
      <c r="E1090" s="13" t="s">
        <v>1219</v>
      </c>
      <c r="F1090" s="13" t="s">
        <v>1220</v>
      </c>
      <c r="G1090" s="14" t="s">
        <v>2678</v>
      </c>
      <c r="H1090" s="14" t="s">
        <v>2679</v>
      </c>
      <c r="I1090" s="37"/>
      <c r="J1090" s="16" t="s">
        <v>22</v>
      </c>
      <c r="K1090" s="83"/>
      <c r="L1090" s="18" t="s">
        <v>24</v>
      </c>
      <c r="M1090" s="58" t="s">
        <v>223</v>
      </c>
      <c r="N1090" s="107" t="s">
        <v>1300</v>
      </c>
      <c r="O1090" s="21"/>
      <c r="P1090" s="21"/>
      <c r="Q1090" s="21"/>
      <c r="R1090" s="21"/>
      <c r="S1090" s="21"/>
      <c r="T1090" s="21"/>
      <c r="U1090" s="21"/>
      <c r="V1090" s="21"/>
      <c r="W1090" s="21"/>
      <c r="X1090" s="21"/>
      <c r="Y1090" s="21"/>
      <c r="Z1090" s="21"/>
      <c r="AA1090" s="21"/>
      <c r="AB1090" s="21"/>
      <c r="AC1090" s="21"/>
      <c r="AD1090" s="21"/>
      <c r="AE1090" s="21"/>
      <c r="AF1090" s="21"/>
    </row>
    <row r="1091" ht="14.25" customHeight="1">
      <c r="A1091" s="48" t="s">
        <v>2696</v>
      </c>
      <c r="B1091" s="34" t="s">
        <v>2696</v>
      </c>
      <c r="C1091" s="25" t="s">
        <v>2676</v>
      </c>
      <c r="D1091" s="25" t="s">
        <v>2677</v>
      </c>
      <c r="E1091" s="26" t="s">
        <v>1219</v>
      </c>
      <c r="F1091" s="26" t="s">
        <v>1220</v>
      </c>
      <c r="G1091" s="27" t="s">
        <v>2678</v>
      </c>
      <c r="H1091" s="27" t="s">
        <v>2679</v>
      </c>
      <c r="I1091" s="39"/>
      <c r="J1091" s="29" t="s">
        <v>22</v>
      </c>
      <c r="K1091" s="99"/>
      <c r="L1091" s="31" t="s">
        <v>24</v>
      </c>
      <c r="M1091" s="105" t="s">
        <v>223</v>
      </c>
      <c r="N1091" s="106" t="s">
        <v>1300</v>
      </c>
      <c r="O1091" s="34"/>
      <c r="P1091" s="34"/>
      <c r="Q1091" s="34"/>
      <c r="R1091" s="34"/>
      <c r="S1091" s="34"/>
      <c r="T1091" s="34"/>
      <c r="U1091" s="34"/>
      <c r="V1091" s="34"/>
      <c r="W1091" s="34"/>
      <c r="X1091" s="34"/>
      <c r="Y1091" s="34"/>
      <c r="Z1091" s="34"/>
      <c r="AA1091" s="34"/>
      <c r="AB1091" s="34"/>
      <c r="AC1091" s="34"/>
      <c r="AD1091" s="34"/>
      <c r="AE1091" s="34"/>
      <c r="AF1091" s="34"/>
    </row>
    <row r="1092" ht="14.25" customHeight="1">
      <c r="A1092" s="46" t="s">
        <v>2697</v>
      </c>
      <c r="B1092" s="21" t="s">
        <v>2697</v>
      </c>
      <c r="C1092" s="12" t="s">
        <v>2676</v>
      </c>
      <c r="D1092" s="12" t="s">
        <v>2677</v>
      </c>
      <c r="E1092" s="13" t="s">
        <v>1219</v>
      </c>
      <c r="F1092" s="13" t="s">
        <v>1220</v>
      </c>
      <c r="G1092" s="14" t="s">
        <v>2678</v>
      </c>
      <c r="H1092" s="14" t="s">
        <v>2679</v>
      </c>
      <c r="I1092" s="37"/>
      <c r="J1092" s="16" t="s">
        <v>22</v>
      </c>
      <c r="K1092" s="83"/>
      <c r="L1092" s="18" t="s">
        <v>24</v>
      </c>
      <c r="M1092" s="58" t="s">
        <v>223</v>
      </c>
      <c r="N1092" s="107" t="s">
        <v>1300</v>
      </c>
      <c r="O1092" s="21"/>
      <c r="P1092" s="21"/>
      <c r="Q1092" s="21"/>
      <c r="R1092" s="21"/>
      <c r="S1092" s="21"/>
      <c r="T1092" s="21"/>
      <c r="U1092" s="21"/>
      <c r="V1092" s="21"/>
      <c r="W1092" s="21"/>
      <c r="X1092" s="21"/>
      <c r="Y1092" s="21"/>
      <c r="Z1092" s="21"/>
      <c r="AA1092" s="21"/>
      <c r="AB1092" s="21"/>
      <c r="AC1092" s="21"/>
      <c r="AD1092" s="21"/>
      <c r="AE1092" s="21"/>
      <c r="AF1092" s="21"/>
    </row>
    <row r="1093" ht="14.25" customHeight="1">
      <c r="A1093" s="23" t="s">
        <v>2698</v>
      </c>
      <c r="B1093" s="36" t="s">
        <v>2699</v>
      </c>
      <c r="C1093" s="25" t="s">
        <v>2676</v>
      </c>
      <c r="D1093" s="25" t="s">
        <v>2677</v>
      </c>
      <c r="E1093" s="26" t="s">
        <v>1219</v>
      </c>
      <c r="F1093" s="26" t="s">
        <v>1220</v>
      </c>
      <c r="G1093" s="27" t="s">
        <v>2678</v>
      </c>
      <c r="H1093" s="27" t="s">
        <v>2679</v>
      </c>
      <c r="I1093" s="39"/>
      <c r="J1093" s="29" t="s">
        <v>214</v>
      </c>
      <c r="K1093" s="99"/>
      <c r="L1093" s="31" t="s">
        <v>24</v>
      </c>
      <c r="M1093" s="105" t="s">
        <v>223</v>
      </c>
      <c r="N1093" s="106" t="s">
        <v>1300</v>
      </c>
      <c r="O1093" s="36"/>
      <c r="P1093" s="34"/>
      <c r="Q1093" s="34"/>
      <c r="R1093" s="34"/>
      <c r="S1093" s="34"/>
      <c r="T1093" s="34"/>
      <c r="U1093" s="34"/>
      <c r="V1093" s="34"/>
      <c r="W1093" s="34"/>
      <c r="X1093" s="34"/>
      <c r="Y1093" s="34"/>
      <c r="Z1093" s="34"/>
      <c r="AA1093" s="34"/>
      <c r="AB1093" s="34"/>
      <c r="AC1093" s="34"/>
      <c r="AD1093" s="34"/>
      <c r="AE1093" s="34"/>
      <c r="AF1093" s="34"/>
    </row>
    <row r="1094" ht="14.25" customHeight="1">
      <c r="A1094" s="122" t="s">
        <v>2700</v>
      </c>
      <c r="B1094" s="61" t="s">
        <v>2701</v>
      </c>
      <c r="C1094" s="133" t="s">
        <v>2702</v>
      </c>
      <c r="D1094" s="133" t="s">
        <v>2703</v>
      </c>
      <c r="E1094" s="133" t="s">
        <v>1219</v>
      </c>
      <c r="F1094" s="133" t="s">
        <v>1220</v>
      </c>
      <c r="G1094" s="14" t="s">
        <v>1754</v>
      </c>
      <c r="H1094" s="14" t="s">
        <v>1755</v>
      </c>
      <c r="I1094" s="98" t="s">
        <v>1270</v>
      </c>
      <c r="J1094" s="16" t="s">
        <v>22</v>
      </c>
      <c r="K1094" s="83"/>
      <c r="L1094" s="18" t="s">
        <v>24</v>
      </c>
      <c r="M1094" s="18" t="s">
        <v>24</v>
      </c>
      <c r="N1094" s="107" t="s">
        <v>1300</v>
      </c>
      <c r="O1094" s="22"/>
      <c r="P1094" s="21"/>
      <c r="Q1094" s="21"/>
      <c r="R1094" s="21"/>
      <c r="S1094" s="21"/>
      <c r="T1094" s="21"/>
      <c r="U1094" s="21"/>
      <c r="V1094" s="21"/>
      <c r="W1094" s="21"/>
      <c r="X1094" s="21"/>
      <c r="Y1094" s="21"/>
      <c r="Z1094" s="21"/>
      <c r="AA1094" s="21"/>
      <c r="AB1094" s="21"/>
      <c r="AC1094" s="21"/>
      <c r="AD1094" s="21"/>
      <c r="AE1094" s="21"/>
      <c r="AF1094" s="21"/>
    </row>
    <row r="1095" ht="14.25" customHeight="1">
      <c r="A1095" s="55" t="s">
        <v>2704</v>
      </c>
      <c r="B1095" s="56" t="s">
        <v>2705</v>
      </c>
      <c r="C1095" s="25" t="s">
        <v>2706</v>
      </c>
      <c r="D1095" s="25" t="s">
        <v>2707</v>
      </c>
      <c r="E1095" s="25" t="s">
        <v>1219</v>
      </c>
      <c r="F1095" s="25" t="s">
        <v>1220</v>
      </c>
      <c r="G1095" s="27" t="s">
        <v>2412</v>
      </c>
      <c r="H1095" s="27" t="s">
        <v>2413</v>
      </c>
      <c r="I1095" s="65" t="s">
        <v>1270</v>
      </c>
      <c r="J1095" s="29" t="s">
        <v>22</v>
      </c>
      <c r="K1095" s="99"/>
      <c r="L1095" s="31" t="s">
        <v>24</v>
      </c>
      <c r="M1095" s="31" t="s">
        <v>24</v>
      </c>
      <c r="N1095" s="106" t="s">
        <v>1300</v>
      </c>
      <c r="O1095" s="34"/>
      <c r="P1095" s="34"/>
      <c r="Q1095" s="34"/>
      <c r="R1095" s="34"/>
      <c r="S1095" s="34"/>
      <c r="T1095" s="34"/>
      <c r="U1095" s="34"/>
      <c r="V1095" s="34"/>
      <c r="W1095" s="34"/>
      <c r="X1095" s="34"/>
      <c r="Y1095" s="34"/>
      <c r="Z1095" s="34"/>
      <c r="AA1095" s="34"/>
      <c r="AB1095" s="34"/>
      <c r="AC1095" s="34"/>
      <c r="AD1095" s="34"/>
      <c r="AE1095" s="34"/>
      <c r="AF1095" s="34"/>
    </row>
    <row r="1096" ht="14.25" customHeight="1">
      <c r="A1096" s="52" t="s">
        <v>2708</v>
      </c>
      <c r="B1096" s="53" t="s">
        <v>2709</v>
      </c>
      <c r="C1096" s="104" t="s">
        <v>2710</v>
      </c>
      <c r="D1096" s="104" t="s">
        <v>2711</v>
      </c>
      <c r="E1096" s="121" t="s">
        <v>1219</v>
      </c>
      <c r="F1096" s="121" t="s">
        <v>1220</v>
      </c>
      <c r="G1096" s="61" t="s">
        <v>1270</v>
      </c>
      <c r="H1096" s="61" t="s">
        <v>2712</v>
      </c>
      <c r="I1096" s="64"/>
      <c r="J1096" s="16" t="s">
        <v>22</v>
      </c>
      <c r="K1096" s="22"/>
      <c r="L1096" s="18" t="s">
        <v>24</v>
      </c>
      <c r="M1096" s="18" t="s">
        <v>24</v>
      </c>
      <c r="N1096" s="107" t="s">
        <v>1300</v>
      </c>
      <c r="O1096" s="22"/>
      <c r="P1096" s="21"/>
      <c r="Q1096" s="21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21"/>
      <c r="AF1096" s="21"/>
    </row>
    <row r="1097" ht="14.25" customHeight="1">
      <c r="A1097" s="55" t="s">
        <v>2713</v>
      </c>
      <c r="B1097" s="56" t="s">
        <v>2714</v>
      </c>
      <c r="C1097" s="102" t="s">
        <v>2710</v>
      </c>
      <c r="D1097" s="102" t="s">
        <v>2711</v>
      </c>
      <c r="E1097" s="103" t="s">
        <v>1219</v>
      </c>
      <c r="F1097" s="103" t="s">
        <v>1220</v>
      </c>
      <c r="G1097" s="59" t="s">
        <v>1270</v>
      </c>
      <c r="H1097" s="59" t="s">
        <v>2712</v>
      </c>
      <c r="I1097" s="63"/>
      <c r="J1097" s="29" t="s">
        <v>22</v>
      </c>
      <c r="K1097" s="35"/>
      <c r="L1097" s="31" t="s">
        <v>24</v>
      </c>
      <c r="M1097" s="31" t="s">
        <v>24</v>
      </c>
      <c r="N1097" s="106" t="s">
        <v>1300</v>
      </c>
      <c r="O1097" s="35"/>
      <c r="P1097" s="34"/>
      <c r="Q1097" s="34"/>
      <c r="R1097" s="34"/>
      <c r="S1097" s="34"/>
      <c r="T1097" s="34"/>
      <c r="U1097" s="34"/>
      <c r="V1097" s="34"/>
      <c r="W1097" s="34"/>
      <c r="X1097" s="34"/>
      <c r="Y1097" s="34"/>
      <c r="Z1097" s="34"/>
      <c r="AA1097" s="34"/>
      <c r="AB1097" s="34"/>
      <c r="AC1097" s="34"/>
      <c r="AD1097" s="34"/>
      <c r="AE1097" s="34"/>
      <c r="AF1097" s="34"/>
    </row>
    <row r="1098" ht="14.25" customHeight="1">
      <c r="A1098" s="52" t="s">
        <v>2715</v>
      </c>
      <c r="B1098" s="53" t="s">
        <v>2716</v>
      </c>
      <c r="C1098" s="104" t="s">
        <v>2710</v>
      </c>
      <c r="D1098" s="104" t="s">
        <v>2711</v>
      </c>
      <c r="E1098" s="121" t="s">
        <v>1219</v>
      </c>
      <c r="F1098" s="121" t="s">
        <v>1220</v>
      </c>
      <c r="G1098" s="61" t="s">
        <v>1270</v>
      </c>
      <c r="H1098" s="61" t="s">
        <v>2712</v>
      </c>
      <c r="I1098" s="64"/>
      <c r="J1098" s="16" t="s">
        <v>22</v>
      </c>
      <c r="K1098" s="22"/>
      <c r="L1098" s="18" t="s">
        <v>24</v>
      </c>
      <c r="M1098" s="18" t="s">
        <v>24</v>
      </c>
      <c r="N1098" s="107" t="s">
        <v>1300</v>
      </c>
      <c r="O1098" s="22"/>
      <c r="P1098" s="21"/>
      <c r="Q1098" s="21"/>
      <c r="R1098" s="21"/>
      <c r="S1098" s="21"/>
      <c r="T1098" s="21"/>
      <c r="U1098" s="21"/>
      <c r="V1098" s="21"/>
      <c r="W1098" s="21"/>
      <c r="X1098" s="21"/>
      <c r="Y1098" s="21"/>
      <c r="Z1098" s="21"/>
      <c r="AA1098" s="21"/>
      <c r="AB1098" s="21"/>
      <c r="AC1098" s="21"/>
      <c r="AD1098" s="21"/>
      <c r="AE1098" s="21"/>
      <c r="AF1098" s="21"/>
    </row>
    <row r="1099" ht="14.25" customHeight="1">
      <c r="A1099" s="55" t="s">
        <v>2717</v>
      </c>
      <c r="B1099" s="56" t="s">
        <v>2717</v>
      </c>
      <c r="C1099" s="102" t="s">
        <v>2710</v>
      </c>
      <c r="D1099" s="102" t="s">
        <v>2711</v>
      </c>
      <c r="E1099" s="103" t="s">
        <v>1219</v>
      </c>
      <c r="F1099" s="103" t="s">
        <v>1220</v>
      </c>
      <c r="G1099" s="59" t="s">
        <v>1270</v>
      </c>
      <c r="H1099" s="59" t="s">
        <v>2712</v>
      </c>
      <c r="I1099" s="63"/>
      <c r="J1099" s="29" t="s">
        <v>22</v>
      </c>
      <c r="K1099" s="35"/>
      <c r="L1099" s="31" t="s">
        <v>24</v>
      </c>
      <c r="M1099" s="31" t="s">
        <v>24</v>
      </c>
      <c r="N1099" s="106" t="s">
        <v>1300</v>
      </c>
      <c r="O1099" s="35"/>
      <c r="P1099" s="34"/>
      <c r="Q1099" s="34"/>
      <c r="R1099" s="34"/>
      <c r="S1099" s="34"/>
      <c r="T1099" s="34"/>
      <c r="U1099" s="34"/>
      <c r="V1099" s="34"/>
      <c r="W1099" s="34"/>
      <c r="X1099" s="34"/>
      <c r="Y1099" s="34"/>
      <c r="Z1099" s="34"/>
      <c r="AA1099" s="34"/>
      <c r="AB1099" s="34"/>
      <c r="AC1099" s="34"/>
      <c r="AD1099" s="34"/>
      <c r="AE1099" s="34"/>
      <c r="AF1099" s="34"/>
    </row>
    <row r="1100" ht="14.25" customHeight="1">
      <c r="A1100" s="52" t="s">
        <v>2718</v>
      </c>
      <c r="B1100" s="53" t="s">
        <v>2719</v>
      </c>
      <c r="C1100" s="104" t="s">
        <v>2710</v>
      </c>
      <c r="D1100" s="104" t="s">
        <v>2711</v>
      </c>
      <c r="E1100" s="121" t="s">
        <v>1219</v>
      </c>
      <c r="F1100" s="121" t="s">
        <v>1220</v>
      </c>
      <c r="G1100" s="134" t="s">
        <v>1270</v>
      </c>
      <c r="H1100" s="134" t="s">
        <v>2712</v>
      </c>
      <c r="I1100" s="64"/>
      <c r="J1100" s="16" t="s">
        <v>22</v>
      </c>
      <c r="K1100" s="22"/>
      <c r="L1100" s="18" t="s">
        <v>24</v>
      </c>
      <c r="M1100" s="58" t="s">
        <v>223</v>
      </c>
      <c r="N1100" s="107" t="s">
        <v>1300</v>
      </c>
      <c r="O1100" s="22"/>
      <c r="P1100" s="21"/>
      <c r="Q1100" s="21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21"/>
      <c r="AF1100" s="21"/>
    </row>
    <row r="1101" ht="14.25" customHeight="1">
      <c r="A1101" s="55" t="s">
        <v>2720</v>
      </c>
      <c r="B1101" s="56" t="s">
        <v>2720</v>
      </c>
      <c r="C1101" s="102" t="s">
        <v>2710</v>
      </c>
      <c r="D1101" s="102" t="s">
        <v>2711</v>
      </c>
      <c r="E1101" s="103" t="s">
        <v>1219</v>
      </c>
      <c r="F1101" s="103" t="s">
        <v>1220</v>
      </c>
      <c r="G1101" s="135" t="s">
        <v>1270</v>
      </c>
      <c r="H1101" s="135" t="s">
        <v>2712</v>
      </c>
      <c r="I1101" s="63"/>
      <c r="J1101" s="29" t="s">
        <v>22</v>
      </c>
      <c r="K1101" s="35"/>
      <c r="L1101" s="31" t="s">
        <v>24</v>
      </c>
      <c r="M1101" s="31" t="s">
        <v>24</v>
      </c>
      <c r="N1101" s="106" t="s">
        <v>1300</v>
      </c>
      <c r="O1101" s="35"/>
      <c r="P1101" s="34"/>
      <c r="Q1101" s="34"/>
      <c r="R1101" s="34"/>
      <c r="S1101" s="34"/>
      <c r="T1101" s="34"/>
      <c r="U1101" s="34"/>
      <c r="V1101" s="34"/>
      <c r="W1101" s="34"/>
      <c r="X1101" s="34"/>
      <c r="Y1101" s="34"/>
      <c r="Z1101" s="34"/>
      <c r="AA1101" s="34"/>
      <c r="AB1101" s="34"/>
      <c r="AC1101" s="34"/>
      <c r="AD1101" s="34"/>
      <c r="AE1101" s="34"/>
      <c r="AF1101" s="34"/>
    </row>
    <row r="1102" ht="14.25" customHeight="1">
      <c r="A1102" s="52" t="s">
        <v>2721</v>
      </c>
      <c r="B1102" s="53" t="s">
        <v>2722</v>
      </c>
      <c r="C1102" s="104" t="s">
        <v>2710</v>
      </c>
      <c r="D1102" s="104" t="s">
        <v>2711</v>
      </c>
      <c r="E1102" s="121" t="s">
        <v>1219</v>
      </c>
      <c r="F1102" s="121" t="s">
        <v>1220</v>
      </c>
      <c r="G1102" s="134" t="s">
        <v>1270</v>
      </c>
      <c r="H1102" s="134" t="s">
        <v>2712</v>
      </c>
      <c r="I1102" s="64"/>
      <c r="J1102" s="16" t="s">
        <v>22</v>
      </c>
      <c r="K1102" s="22"/>
      <c r="L1102" s="18" t="s">
        <v>24</v>
      </c>
      <c r="M1102" s="18" t="s">
        <v>24</v>
      </c>
      <c r="N1102" s="107" t="s">
        <v>1300</v>
      </c>
      <c r="O1102" s="22"/>
      <c r="P1102" s="21"/>
      <c r="Q1102" s="21"/>
      <c r="R1102" s="21"/>
      <c r="S1102" s="21"/>
      <c r="T1102" s="21"/>
      <c r="U1102" s="21"/>
      <c r="V1102" s="21"/>
      <c r="W1102" s="21"/>
      <c r="X1102" s="21"/>
      <c r="Y1102" s="21"/>
      <c r="Z1102" s="21"/>
      <c r="AA1102" s="21"/>
      <c r="AB1102" s="21"/>
      <c r="AC1102" s="21"/>
      <c r="AD1102" s="21"/>
      <c r="AE1102" s="21"/>
      <c r="AF1102" s="21"/>
    </row>
    <row r="1103" ht="14.25" customHeight="1">
      <c r="A1103" s="55" t="s">
        <v>2723</v>
      </c>
      <c r="B1103" s="56" t="s">
        <v>2723</v>
      </c>
      <c r="C1103" s="102" t="s">
        <v>2710</v>
      </c>
      <c r="D1103" s="102" t="s">
        <v>2711</v>
      </c>
      <c r="E1103" s="103" t="s">
        <v>1219</v>
      </c>
      <c r="F1103" s="103" t="s">
        <v>1220</v>
      </c>
      <c r="G1103" s="135" t="s">
        <v>1270</v>
      </c>
      <c r="H1103" s="135" t="s">
        <v>2712</v>
      </c>
      <c r="I1103" s="63"/>
      <c r="J1103" s="29" t="s">
        <v>22</v>
      </c>
      <c r="K1103" s="35"/>
      <c r="L1103" s="31" t="s">
        <v>24</v>
      </c>
      <c r="M1103" s="31" t="s">
        <v>24</v>
      </c>
      <c r="N1103" s="106" t="s">
        <v>1300</v>
      </c>
      <c r="O1103" s="35"/>
      <c r="P1103" s="34"/>
      <c r="Q1103" s="34"/>
      <c r="R1103" s="34"/>
      <c r="S1103" s="34"/>
      <c r="T1103" s="34"/>
      <c r="U1103" s="34"/>
      <c r="V1103" s="34"/>
      <c r="W1103" s="34"/>
      <c r="X1103" s="34"/>
      <c r="Y1103" s="34"/>
      <c r="Z1103" s="34"/>
      <c r="AA1103" s="34"/>
      <c r="AB1103" s="34"/>
      <c r="AC1103" s="34"/>
      <c r="AD1103" s="34"/>
      <c r="AE1103" s="34"/>
      <c r="AF1103" s="34"/>
    </row>
    <row r="1104" ht="14.25" customHeight="1">
      <c r="A1104" s="52" t="s">
        <v>2724</v>
      </c>
      <c r="B1104" s="53" t="s">
        <v>2725</v>
      </c>
      <c r="C1104" s="104" t="s">
        <v>2710</v>
      </c>
      <c r="D1104" s="104" t="s">
        <v>2711</v>
      </c>
      <c r="E1104" s="121" t="s">
        <v>1219</v>
      </c>
      <c r="F1104" s="121" t="s">
        <v>1220</v>
      </c>
      <c r="G1104" s="134" t="s">
        <v>1270</v>
      </c>
      <c r="H1104" s="134" t="s">
        <v>2712</v>
      </c>
      <c r="I1104" s="64"/>
      <c r="J1104" s="16" t="s">
        <v>22</v>
      </c>
      <c r="K1104" s="22"/>
      <c r="L1104" s="18" t="s">
        <v>24</v>
      </c>
      <c r="M1104" s="18" t="s">
        <v>24</v>
      </c>
      <c r="N1104" s="107" t="s">
        <v>1300</v>
      </c>
      <c r="O1104" s="22"/>
      <c r="P1104" s="21"/>
      <c r="Q1104" s="21"/>
      <c r="R1104" s="21"/>
      <c r="S1104" s="21"/>
      <c r="T1104" s="21"/>
      <c r="U1104" s="21"/>
      <c r="V1104" s="21"/>
      <c r="W1104" s="21"/>
      <c r="X1104" s="21"/>
      <c r="Y1104" s="21"/>
      <c r="Z1104" s="21"/>
      <c r="AA1104" s="21"/>
      <c r="AB1104" s="21"/>
      <c r="AC1104" s="21"/>
      <c r="AD1104" s="21"/>
      <c r="AE1104" s="21"/>
      <c r="AF1104" s="21"/>
    </row>
    <row r="1105" ht="14.25" customHeight="1">
      <c r="A1105" s="55" t="s">
        <v>2726</v>
      </c>
      <c r="B1105" s="56" t="s">
        <v>2727</v>
      </c>
      <c r="C1105" s="102" t="s">
        <v>2710</v>
      </c>
      <c r="D1105" s="102" t="s">
        <v>2711</v>
      </c>
      <c r="E1105" s="103" t="s">
        <v>1219</v>
      </c>
      <c r="F1105" s="103" t="s">
        <v>1220</v>
      </c>
      <c r="G1105" s="59" t="s">
        <v>1270</v>
      </c>
      <c r="H1105" s="59" t="s">
        <v>2712</v>
      </c>
      <c r="I1105" s="63"/>
      <c r="J1105" s="29" t="s">
        <v>214</v>
      </c>
      <c r="K1105" s="35"/>
      <c r="L1105" s="31" t="s">
        <v>24</v>
      </c>
      <c r="M1105" s="31" t="s">
        <v>24</v>
      </c>
      <c r="N1105" s="106" t="s">
        <v>1300</v>
      </c>
      <c r="O1105" s="59"/>
      <c r="P1105" s="34"/>
      <c r="Q1105" s="34"/>
      <c r="R1105" s="34"/>
      <c r="S1105" s="34"/>
      <c r="T1105" s="34"/>
      <c r="U1105" s="34"/>
      <c r="V1105" s="34"/>
      <c r="W1105" s="34"/>
      <c r="X1105" s="34"/>
      <c r="Y1105" s="34"/>
      <c r="Z1105" s="34"/>
      <c r="AA1105" s="34"/>
      <c r="AB1105" s="34"/>
      <c r="AC1105" s="34"/>
      <c r="AD1105" s="34"/>
      <c r="AE1105" s="34"/>
      <c r="AF1105" s="34"/>
    </row>
    <row r="1106" ht="14.25" customHeight="1">
      <c r="A1106" s="52" t="s">
        <v>2728</v>
      </c>
      <c r="B1106" s="53" t="s">
        <v>2729</v>
      </c>
      <c r="C1106" s="104" t="s">
        <v>2710</v>
      </c>
      <c r="D1106" s="104" t="s">
        <v>2711</v>
      </c>
      <c r="E1106" s="121" t="s">
        <v>1219</v>
      </c>
      <c r="F1106" s="121" t="s">
        <v>1220</v>
      </c>
      <c r="G1106" s="61" t="s">
        <v>1270</v>
      </c>
      <c r="H1106" s="61" t="s">
        <v>2712</v>
      </c>
      <c r="I1106" s="64"/>
      <c r="J1106" s="16" t="s">
        <v>214</v>
      </c>
      <c r="K1106" s="22"/>
      <c r="L1106" s="18" t="s">
        <v>24</v>
      </c>
      <c r="M1106" s="18" t="s">
        <v>24</v>
      </c>
      <c r="N1106" s="107" t="s">
        <v>1300</v>
      </c>
      <c r="O1106" s="61"/>
      <c r="P1106" s="21"/>
      <c r="Q1106" s="21"/>
      <c r="R1106" s="21"/>
      <c r="S1106" s="21"/>
      <c r="T1106" s="21"/>
      <c r="U1106" s="21"/>
      <c r="V1106" s="21"/>
      <c r="W1106" s="21"/>
      <c r="X1106" s="21"/>
      <c r="Y1106" s="21"/>
      <c r="Z1106" s="21"/>
      <c r="AA1106" s="21"/>
      <c r="AB1106" s="21"/>
      <c r="AC1106" s="21"/>
      <c r="AD1106" s="21"/>
      <c r="AE1106" s="21"/>
      <c r="AF1106" s="21"/>
    </row>
    <row r="1107" ht="14.25" customHeight="1">
      <c r="A1107" s="55" t="s">
        <v>2730</v>
      </c>
      <c r="B1107" s="56" t="s">
        <v>2731</v>
      </c>
      <c r="C1107" s="102" t="s">
        <v>2710</v>
      </c>
      <c r="D1107" s="102" t="s">
        <v>2711</v>
      </c>
      <c r="E1107" s="103" t="s">
        <v>1219</v>
      </c>
      <c r="F1107" s="103" t="s">
        <v>1220</v>
      </c>
      <c r="G1107" s="135" t="s">
        <v>1270</v>
      </c>
      <c r="H1107" s="135" t="s">
        <v>2712</v>
      </c>
      <c r="I1107" s="63"/>
      <c r="J1107" s="29" t="s">
        <v>22</v>
      </c>
      <c r="K1107" s="35"/>
      <c r="L1107" s="31" t="s">
        <v>24</v>
      </c>
      <c r="M1107" s="31" t="s">
        <v>24</v>
      </c>
      <c r="N1107" s="106" t="s">
        <v>1300</v>
      </c>
      <c r="O1107" s="35"/>
      <c r="P1107" s="34"/>
      <c r="Q1107" s="34"/>
      <c r="R1107" s="34"/>
      <c r="S1107" s="34"/>
      <c r="T1107" s="34"/>
      <c r="U1107" s="34"/>
      <c r="V1107" s="34"/>
      <c r="W1107" s="34"/>
      <c r="X1107" s="34"/>
      <c r="Y1107" s="34"/>
      <c r="Z1107" s="34"/>
      <c r="AA1107" s="34"/>
      <c r="AB1107" s="34"/>
      <c r="AC1107" s="34"/>
      <c r="AD1107" s="34"/>
      <c r="AE1107" s="34"/>
      <c r="AF1107" s="34"/>
    </row>
    <row r="1108" ht="14.25" customHeight="1">
      <c r="A1108" s="52" t="s">
        <v>2732</v>
      </c>
      <c r="B1108" s="53" t="s">
        <v>2733</v>
      </c>
      <c r="C1108" s="104" t="s">
        <v>2710</v>
      </c>
      <c r="D1108" s="104" t="s">
        <v>2711</v>
      </c>
      <c r="E1108" s="121" t="s">
        <v>1219</v>
      </c>
      <c r="F1108" s="121" t="s">
        <v>1220</v>
      </c>
      <c r="G1108" s="134" t="s">
        <v>1270</v>
      </c>
      <c r="H1108" s="134" t="s">
        <v>2712</v>
      </c>
      <c r="I1108" s="64"/>
      <c r="J1108" s="16" t="s">
        <v>22</v>
      </c>
      <c r="K1108" s="22"/>
      <c r="L1108" s="18" t="s">
        <v>24</v>
      </c>
      <c r="M1108" s="18" t="s">
        <v>24</v>
      </c>
      <c r="N1108" s="107" t="s">
        <v>1300</v>
      </c>
      <c r="O1108" s="22"/>
      <c r="P1108" s="21"/>
      <c r="Q1108" s="21"/>
      <c r="R1108" s="21"/>
      <c r="S1108" s="21"/>
      <c r="T1108" s="21"/>
      <c r="U1108" s="21"/>
      <c r="V1108" s="21"/>
      <c r="W1108" s="21"/>
      <c r="X1108" s="21"/>
      <c r="Y1108" s="21"/>
      <c r="Z1108" s="21"/>
      <c r="AA1108" s="21"/>
      <c r="AB1108" s="21"/>
      <c r="AC1108" s="21"/>
      <c r="AD1108" s="21"/>
      <c r="AE1108" s="21"/>
      <c r="AF1108" s="21"/>
    </row>
    <row r="1109" ht="14.25" customHeight="1">
      <c r="A1109" s="55" t="s">
        <v>2734</v>
      </c>
      <c r="B1109" s="56" t="s">
        <v>2735</v>
      </c>
      <c r="C1109" s="102" t="s">
        <v>2710</v>
      </c>
      <c r="D1109" s="102" t="s">
        <v>2711</v>
      </c>
      <c r="E1109" s="103" t="s">
        <v>1219</v>
      </c>
      <c r="F1109" s="103" t="s">
        <v>1220</v>
      </c>
      <c r="G1109" s="135" t="s">
        <v>1270</v>
      </c>
      <c r="H1109" s="135" t="s">
        <v>2712</v>
      </c>
      <c r="I1109" s="63"/>
      <c r="J1109" s="29" t="s">
        <v>22</v>
      </c>
      <c r="K1109" s="35"/>
      <c r="L1109" s="31" t="s">
        <v>24</v>
      </c>
      <c r="M1109" s="31" t="s">
        <v>24</v>
      </c>
      <c r="N1109" s="106" t="s">
        <v>1300</v>
      </c>
      <c r="O1109" s="35"/>
      <c r="P1109" s="34"/>
      <c r="Q1109" s="34"/>
      <c r="R1109" s="34"/>
      <c r="S1109" s="34"/>
      <c r="T1109" s="34"/>
      <c r="U1109" s="34"/>
      <c r="V1109" s="34"/>
      <c r="W1109" s="34"/>
      <c r="X1109" s="34"/>
      <c r="Y1109" s="34"/>
      <c r="Z1109" s="34"/>
      <c r="AA1109" s="34"/>
      <c r="AB1109" s="34"/>
      <c r="AC1109" s="34"/>
      <c r="AD1109" s="34"/>
      <c r="AE1109" s="34"/>
      <c r="AF1109" s="34"/>
    </row>
    <row r="1110" ht="14.25" customHeight="1">
      <c r="A1110" s="52" t="s">
        <v>2736</v>
      </c>
      <c r="B1110" s="53" t="s">
        <v>2737</v>
      </c>
      <c r="C1110" s="104" t="s">
        <v>2710</v>
      </c>
      <c r="D1110" s="104" t="s">
        <v>2711</v>
      </c>
      <c r="E1110" s="121" t="s">
        <v>1219</v>
      </c>
      <c r="F1110" s="121" t="s">
        <v>1220</v>
      </c>
      <c r="G1110" s="61" t="s">
        <v>1270</v>
      </c>
      <c r="H1110" s="61" t="s">
        <v>2712</v>
      </c>
      <c r="I1110" s="64"/>
      <c r="J1110" s="16" t="s">
        <v>22</v>
      </c>
      <c r="K1110" s="22"/>
      <c r="L1110" s="18" t="s">
        <v>24</v>
      </c>
      <c r="M1110" s="18" t="s">
        <v>24</v>
      </c>
      <c r="N1110" s="107" t="s">
        <v>1300</v>
      </c>
      <c r="O1110" s="22"/>
      <c r="P1110" s="21"/>
      <c r="Q1110" s="21"/>
      <c r="R1110" s="21"/>
      <c r="S1110" s="21"/>
      <c r="T1110" s="21"/>
      <c r="U1110" s="21"/>
      <c r="V1110" s="21"/>
      <c r="W1110" s="21"/>
      <c r="X1110" s="21"/>
      <c r="Y1110" s="21"/>
      <c r="Z1110" s="21"/>
      <c r="AA1110" s="21"/>
      <c r="AB1110" s="21"/>
      <c r="AC1110" s="21"/>
      <c r="AD1110" s="21"/>
      <c r="AE1110" s="21"/>
      <c r="AF1110" s="21"/>
    </row>
    <row r="1111" ht="14.25" customHeight="1">
      <c r="A1111" s="55" t="s">
        <v>2738</v>
      </c>
      <c r="B1111" s="56" t="s">
        <v>2739</v>
      </c>
      <c r="C1111" s="102" t="s">
        <v>2710</v>
      </c>
      <c r="D1111" s="102" t="s">
        <v>2711</v>
      </c>
      <c r="E1111" s="103" t="s">
        <v>1219</v>
      </c>
      <c r="F1111" s="103" t="s">
        <v>1220</v>
      </c>
      <c r="G1111" s="135" t="s">
        <v>1270</v>
      </c>
      <c r="H1111" s="135" t="s">
        <v>2712</v>
      </c>
      <c r="I1111" s="63"/>
      <c r="J1111" s="29" t="s">
        <v>22</v>
      </c>
      <c r="K1111" s="35"/>
      <c r="L1111" s="31" t="s">
        <v>24</v>
      </c>
      <c r="M1111" s="31" t="s">
        <v>24</v>
      </c>
      <c r="N1111" s="106" t="s">
        <v>1300</v>
      </c>
      <c r="O1111" s="35"/>
      <c r="P1111" s="34"/>
      <c r="Q1111" s="34"/>
      <c r="R1111" s="34"/>
      <c r="S1111" s="34"/>
      <c r="T1111" s="34"/>
      <c r="U1111" s="34"/>
      <c r="V1111" s="34"/>
      <c r="W1111" s="34"/>
      <c r="X1111" s="34"/>
      <c r="Y1111" s="34"/>
      <c r="Z1111" s="34"/>
      <c r="AA1111" s="34"/>
      <c r="AB1111" s="34"/>
      <c r="AC1111" s="34"/>
      <c r="AD1111" s="34"/>
      <c r="AE1111" s="34"/>
      <c r="AF1111" s="34"/>
    </row>
    <row r="1112" ht="14.25" customHeight="1">
      <c r="A1112" s="52" t="s">
        <v>2740</v>
      </c>
      <c r="B1112" s="53" t="s">
        <v>2741</v>
      </c>
      <c r="C1112" s="104" t="s">
        <v>2710</v>
      </c>
      <c r="D1112" s="104" t="s">
        <v>2711</v>
      </c>
      <c r="E1112" s="121" t="s">
        <v>1219</v>
      </c>
      <c r="F1112" s="121" t="s">
        <v>1220</v>
      </c>
      <c r="G1112" s="134" t="s">
        <v>1270</v>
      </c>
      <c r="H1112" s="134" t="s">
        <v>2712</v>
      </c>
      <c r="I1112" s="64"/>
      <c r="J1112" s="16" t="s">
        <v>22</v>
      </c>
      <c r="K1112" s="22"/>
      <c r="L1112" s="18" t="s">
        <v>24</v>
      </c>
      <c r="M1112" s="18" t="s">
        <v>24</v>
      </c>
      <c r="N1112" s="107" t="s">
        <v>1300</v>
      </c>
      <c r="O1112" s="22"/>
      <c r="P1112" s="21"/>
      <c r="Q1112" s="21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21"/>
      <c r="AF1112" s="21"/>
    </row>
    <row r="1113" ht="14.25" customHeight="1">
      <c r="A1113" s="55" t="s">
        <v>2742</v>
      </c>
      <c r="B1113" s="56" t="s">
        <v>2743</v>
      </c>
      <c r="C1113" s="102" t="s">
        <v>2710</v>
      </c>
      <c r="D1113" s="102" t="s">
        <v>2711</v>
      </c>
      <c r="E1113" s="103" t="s">
        <v>1219</v>
      </c>
      <c r="F1113" s="103" t="s">
        <v>1220</v>
      </c>
      <c r="G1113" s="135" t="s">
        <v>1270</v>
      </c>
      <c r="H1113" s="135" t="s">
        <v>2712</v>
      </c>
      <c r="I1113" s="63"/>
      <c r="J1113" s="29" t="s">
        <v>214</v>
      </c>
      <c r="K1113" s="35"/>
      <c r="L1113" s="31" t="s">
        <v>24</v>
      </c>
      <c r="M1113" s="31" t="s">
        <v>24</v>
      </c>
      <c r="N1113" s="106" t="s">
        <v>1300</v>
      </c>
      <c r="O1113" s="35"/>
      <c r="P1113" s="34"/>
      <c r="Q1113" s="34"/>
      <c r="R1113" s="34"/>
      <c r="S1113" s="34"/>
      <c r="T1113" s="34"/>
      <c r="U1113" s="34"/>
      <c r="V1113" s="34"/>
      <c r="W1113" s="34"/>
      <c r="X1113" s="34"/>
      <c r="Y1113" s="34"/>
      <c r="Z1113" s="34"/>
      <c r="AA1113" s="34"/>
      <c r="AB1113" s="34"/>
      <c r="AC1113" s="34"/>
      <c r="AD1113" s="34"/>
      <c r="AE1113" s="34"/>
      <c r="AF1113" s="34"/>
    </row>
    <row r="1114" ht="14.25" customHeight="1">
      <c r="A1114" s="52" t="s">
        <v>2744</v>
      </c>
      <c r="B1114" s="53" t="s">
        <v>2745</v>
      </c>
      <c r="C1114" s="104" t="s">
        <v>2710</v>
      </c>
      <c r="D1114" s="104" t="s">
        <v>2711</v>
      </c>
      <c r="E1114" s="121" t="s">
        <v>1219</v>
      </c>
      <c r="F1114" s="121" t="s">
        <v>1220</v>
      </c>
      <c r="G1114" s="134" t="s">
        <v>1270</v>
      </c>
      <c r="H1114" s="134" t="s">
        <v>2712</v>
      </c>
      <c r="I1114" s="64"/>
      <c r="J1114" s="16" t="s">
        <v>22</v>
      </c>
      <c r="K1114" s="22"/>
      <c r="L1114" s="18" t="s">
        <v>24</v>
      </c>
      <c r="M1114" s="18" t="s">
        <v>24</v>
      </c>
      <c r="N1114" s="107" t="s">
        <v>1300</v>
      </c>
      <c r="O1114" s="22"/>
      <c r="P1114" s="21"/>
      <c r="Q1114" s="21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21"/>
      <c r="AF1114" s="21"/>
    </row>
    <row r="1115" ht="14.25" customHeight="1">
      <c r="A1115" s="55" t="s">
        <v>2746</v>
      </c>
      <c r="B1115" s="56" t="s">
        <v>2747</v>
      </c>
      <c r="C1115" s="102" t="s">
        <v>2710</v>
      </c>
      <c r="D1115" s="102" t="s">
        <v>2711</v>
      </c>
      <c r="E1115" s="103" t="s">
        <v>1219</v>
      </c>
      <c r="F1115" s="103" t="s">
        <v>1220</v>
      </c>
      <c r="G1115" s="135" t="s">
        <v>1270</v>
      </c>
      <c r="H1115" s="135" t="s">
        <v>2712</v>
      </c>
      <c r="I1115" s="63"/>
      <c r="J1115" s="29" t="s">
        <v>22</v>
      </c>
      <c r="K1115" s="35"/>
      <c r="L1115" s="31" t="s">
        <v>24</v>
      </c>
      <c r="M1115" s="31" t="s">
        <v>24</v>
      </c>
      <c r="N1115" s="106" t="s">
        <v>1300</v>
      </c>
      <c r="O1115" s="35"/>
      <c r="P1115" s="34"/>
      <c r="Q1115" s="34"/>
      <c r="R1115" s="34"/>
      <c r="S1115" s="34"/>
      <c r="T1115" s="34"/>
      <c r="U1115" s="34"/>
      <c r="V1115" s="34"/>
      <c r="W1115" s="34"/>
      <c r="X1115" s="34"/>
      <c r="Y1115" s="34"/>
      <c r="Z1115" s="34"/>
      <c r="AA1115" s="34"/>
      <c r="AB1115" s="34"/>
      <c r="AC1115" s="34"/>
      <c r="AD1115" s="34"/>
      <c r="AE1115" s="34"/>
      <c r="AF1115" s="34"/>
    </row>
    <row r="1116" ht="14.25" customHeight="1">
      <c r="A1116" s="52" t="s">
        <v>2748</v>
      </c>
      <c r="B1116" s="53" t="s">
        <v>2749</v>
      </c>
      <c r="C1116" s="104" t="s">
        <v>2710</v>
      </c>
      <c r="D1116" s="104" t="s">
        <v>2711</v>
      </c>
      <c r="E1116" s="121" t="s">
        <v>1219</v>
      </c>
      <c r="F1116" s="121" t="s">
        <v>1220</v>
      </c>
      <c r="G1116" s="134" t="s">
        <v>1270</v>
      </c>
      <c r="H1116" s="134" t="s">
        <v>2712</v>
      </c>
      <c r="I1116" s="64"/>
      <c r="J1116" s="16" t="s">
        <v>22</v>
      </c>
      <c r="K1116" s="22"/>
      <c r="L1116" s="18" t="s">
        <v>24</v>
      </c>
      <c r="M1116" s="18" t="s">
        <v>24</v>
      </c>
      <c r="N1116" s="107" t="s">
        <v>1300</v>
      </c>
      <c r="O1116" s="22"/>
      <c r="P1116" s="21"/>
      <c r="Q1116" s="21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21"/>
      <c r="AF1116" s="21"/>
    </row>
    <row r="1117" ht="14.25" customHeight="1">
      <c r="A1117" s="55" t="s">
        <v>2750</v>
      </c>
      <c r="B1117" s="56" t="s">
        <v>2751</v>
      </c>
      <c r="C1117" s="102" t="s">
        <v>2710</v>
      </c>
      <c r="D1117" s="102" t="s">
        <v>2711</v>
      </c>
      <c r="E1117" s="103" t="s">
        <v>1219</v>
      </c>
      <c r="F1117" s="103" t="s">
        <v>1220</v>
      </c>
      <c r="G1117" s="135" t="s">
        <v>1270</v>
      </c>
      <c r="H1117" s="135" t="s">
        <v>2712</v>
      </c>
      <c r="I1117" s="63"/>
      <c r="J1117" s="29" t="s">
        <v>22</v>
      </c>
      <c r="K1117" s="35"/>
      <c r="L1117" s="31" t="s">
        <v>24</v>
      </c>
      <c r="M1117" s="31" t="s">
        <v>24</v>
      </c>
      <c r="N1117" s="106" t="s">
        <v>1300</v>
      </c>
      <c r="O1117" s="35"/>
      <c r="P1117" s="34"/>
      <c r="Q1117" s="34"/>
      <c r="R1117" s="34"/>
      <c r="S1117" s="34"/>
      <c r="T1117" s="34"/>
      <c r="U1117" s="34"/>
      <c r="V1117" s="34"/>
      <c r="W1117" s="34"/>
      <c r="X1117" s="34"/>
      <c r="Y1117" s="34"/>
      <c r="Z1117" s="34"/>
      <c r="AA1117" s="34"/>
      <c r="AB1117" s="34"/>
      <c r="AC1117" s="34"/>
      <c r="AD1117" s="34"/>
      <c r="AE1117" s="34"/>
      <c r="AF1117" s="34"/>
    </row>
    <row r="1118" ht="14.25" customHeight="1">
      <c r="A1118" s="52" t="s">
        <v>2752</v>
      </c>
      <c r="B1118" s="53" t="s">
        <v>2753</v>
      </c>
      <c r="C1118" s="104" t="s">
        <v>2710</v>
      </c>
      <c r="D1118" s="104" t="s">
        <v>2711</v>
      </c>
      <c r="E1118" s="121" t="s">
        <v>1219</v>
      </c>
      <c r="F1118" s="121" t="s">
        <v>1220</v>
      </c>
      <c r="G1118" s="134" t="s">
        <v>1270</v>
      </c>
      <c r="H1118" s="134" t="s">
        <v>2712</v>
      </c>
      <c r="I1118" s="64"/>
      <c r="J1118" s="16" t="s">
        <v>22</v>
      </c>
      <c r="K1118" s="22"/>
      <c r="L1118" s="18" t="s">
        <v>24</v>
      </c>
      <c r="M1118" s="18" t="s">
        <v>24</v>
      </c>
      <c r="N1118" s="107" t="s">
        <v>1300</v>
      </c>
      <c r="O1118" s="22"/>
      <c r="P1118" s="21"/>
      <c r="Q1118" s="21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21"/>
      <c r="AF1118" s="21"/>
    </row>
    <row r="1119" ht="14.25" customHeight="1">
      <c r="A1119" s="55" t="s">
        <v>2754</v>
      </c>
      <c r="B1119" s="56" t="s">
        <v>2755</v>
      </c>
      <c r="C1119" s="102" t="s">
        <v>2710</v>
      </c>
      <c r="D1119" s="102" t="s">
        <v>2711</v>
      </c>
      <c r="E1119" s="103" t="s">
        <v>1219</v>
      </c>
      <c r="F1119" s="103" t="s">
        <v>1220</v>
      </c>
      <c r="G1119" s="59" t="s">
        <v>1270</v>
      </c>
      <c r="H1119" s="59" t="s">
        <v>2712</v>
      </c>
      <c r="I1119" s="63"/>
      <c r="J1119" s="29" t="s">
        <v>214</v>
      </c>
      <c r="K1119" s="35"/>
      <c r="L1119" s="31" t="s">
        <v>24</v>
      </c>
      <c r="M1119" s="31" t="s">
        <v>24</v>
      </c>
      <c r="N1119" s="106" t="s">
        <v>1300</v>
      </c>
      <c r="O1119" s="35"/>
      <c r="P1119" s="34"/>
      <c r="Q1119" s="34"/>
      <c r="R1119" s="34"/>
      <c r="S1119" s="34"/>
      <c r="T1119" s="34"/>
      <c r="U1119" s="34"/>
      <c r="V1119" s="34"/>
      <c r="W1119" s="34"/>
      <c r="X1119" s="34"/>
      <c r="Y1119" s="34"/>
      <c r="Z1119" s="34"/>
      <c r="AA1119" s="34"/>
      <c r="AB1119" s="34"/>
      <c r="AC1119" s="34"/>
      <c r="AD1119" s="34"/>
      <c r="AE1119" s="34"/>
      <c r="AF1119" s="34"/>
    </row>
    <row r="1120" ht="14.25" customHeight="1">
      <c r="A1120" s="52" t="s">
        <v>2756</v>
      </c>
      <c r="B1120" s="53" t="s">
        <v>2757</v>
      </c>
      <c r="C1120" s="104" t="s">
        <v>2710</v>
      </c>
      <c r="D1120" s="104" t="s">
        <v>2711</v>
      </c>
      <c r="E1120" s="121" t="s">
        <v>1219</v>
      </c>
      <c r="F1120" s="121" t="s">
        <v>1220</v>
      </c>
      <c r="G1120" s="134" t="s">
        <v>1270</v>
      </c>
      <c r="H1120" s="134" t="s">
        <v>2712</v>
      </c>
      <c r="I1120" s="64"/>
      <c r="J1120" s="16" t="s">
        <v>22</v>
      </c>
      <c r="K1120" s="22"/>
      <c r="L1120" s="18" t="s">
        <v>24</v>
      </c>
      <c r="M1120" s="18" t="s">
        <v>24</v>
      </c>
      <c r="N1120" s="107" t="s">
        <v>1300</v>
      </c>
      <c r="O1120" s="22"/>
      <c r="P1120" s="21"/>
      <c r="Q1120" s="21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21"/>
      <c r="AF1120" s="21"/>
    </row>
    <row r="1121" ht="14.25" customHeight="1">
      <c r="A1121" s="55" t="s">
        <v>2758</v>
      </c>
      <c r="B1121" s="56" t="s">
        <v>2759</v>
      </c>
      <c r="C1121" s="102" t="s">
        <v>2710</v>
      </c>
      <c r="D1121" s="102" t="s">
        <v>2711</v>
      </c>
      <c r="E1121" s="103" t="s">
        <v>1219</v>
      </c>
      <c r="F1121" s="103" t="s">
        <v>1220</v>
      </c>
      <c r="G1121" s="135" t="s">
        <v>1270</v>
      </c>
      <c r="H1121" s="135" t="s">
        <v>2712</v>
      </c>
      <c r="I1121" s="63"/>
      <c r="J1121" s="29" t="s">
        <v>22</v>
      </c>
      <c r="K1121" s="35"/>
      <c r="L1121" s="31" t="s">
        <v>24</v>
      </c>
      <c r="M1121" s="31" t="s">
        <v>24</v>
      </c>
      <c r="N1121" s="106" t="s">
        <v>1300</v>
      </c>
      <c r="O1121" s="35"/>
      <c r="P1121" s="34"/>
      <c r="Q1121" s="34"/>
      <c r="R1121" s="34"/>
      <c r="S1121" s="34"/>
      <c r="T1121" s="34"/>
      <c r="U1121" s="34"/>
      <c r="V1121" s="34"/>
      <c r="W1121" s="34"/>
      <c r="X1121" s="34"/>
      <c r="Y1121" s="34"/>
      <c r="Z1121" s="34"/>
      <c r="AA1121" s="34"/>
      <c r="AB1121" s="34"/>
      <c r="AC1121" s="34"/>
      <c r="AD1121" s="34"/>
      <c r="AE1121" s="34"/>
      <c r="AF1121" s="34"/>
    </row>
    <row r="1122" ht="14.25" customHeight="1">
      <c r="A1122" s="52" t="s">
        <v>2760</v>
      </c>
      <c r="B1122" s="53" t="s">
        <v>2761</v>
      </c>
      <c r="C1122" s="104" t="s">
        <v>2710</v>
      </c>
      <c r="D1122" s="104" t="s">
        <v>2711</v>
      </c>
      <c r="E1122" s="121" t="s">
        <v>1219</v>
      </c>
      <c r="F1122" s="121" t="s">
        <v>1220</v>
      </c>
      <c r="G1122" s="134" t="s">
        <v>1270</v>
      </c>
      <c r="H1122" s="134" t="s">
        <v>2712</v>
      </c>
      <c r="I1122" s="64"/>
      <c r="J1122" s="16" t="s">
        <v>22</v>
      </c>
      <c r="K1122" s="22"/>
      <c r="L1122" s="18" t="s">
        <v>24</v>
      </c>
      <c r="M1122" s="18" t="s">
        <v>24</v>
      </c>
      <c r="N1122" s="107" t="s">
        <v>1300</v>
      </c>
      <c r="O1122" s="22"/>
      <c r="P1122" s="21"/>
      <c r="Q1122" s="21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21"/>
      <c r="AF1122" s="21"/>
    </row>
    <row r="1123" ht="14.25" customHeight="1">
      <c r="A1123" s="55" t="s">
        <v>2762</v>
      </c>
      <c r="B1123" s="56" t="s">
        <v>2762</v>
      </c>
      <c r="C1123" s="102" t="s">
        <v>2710</v>
      </c>
      <c r="D1123" s="102" t="s">
        <v>2711</v>
      </c>
      <c r="E1123" s="103" t="s">
        <v>1219</v>
      </c>
      <c r="F1123" s="103" t="s">
        <v>1220</v>
      </c>
      <c r="G1123" s="135" t="s">
        <v>1270</v>
      </c>
      <c r="H1123" s="135" t="s">
        <v>2712</v>
      </c>
      <c r="I1123" s="63"/>
      <c r="J1123" s="29" t="s">
        <v>22</v>
      </c>
      <c r="K1123" s="35"/>
      <c r="L1123" s="31" t="s">
        <v>24</v>
      </c>
      <c r="M1123" s="31" t="s">
        <v>24</v>
      </c>
      <c r="N1123" s="106" t="s">
        <v>1300</v>
      </c>
      <c r="O1123" s="35"/>
      <c r="P1123" s="34"/>
      <c r="Q1123" s="34"/>
      <c r="R1123" s="34"/>
      <c r="S1123" s="34"/>
      <c r="T1123" s="34"/>
      <c r="U1123" s="34"/>
      <c r="V1123" s="34"/>
      <c r="W1123" s="34"/>
      <c r="X1123" s="34"/>
      <c r="Y1123" s="34"/>
      <c r="Z1123" s="34"/>
      <c r="AA1123" s="34"/>
      <c r="AB1123" s="34"/>
      <c r="AC1123" s="34"/>
      <c r="AD1123" s="34"/>
      <c r="AE1123" s="34"/>
      <c r="AF1123" s="34"/>
    </row>
    <row r="1124" ht="14.25" customHeight="1">
      <c r="A1124" s="52" t="s">
        <v>2763</v>
      </c>
      <c r="B1124" s="53" t="s">
        <v>2763</v>
      </c>
      <c r="C1124" s="104" t="s">
        <v>2710</v>
      </c>
      <c r="D1124" s="104" t="s">
        <v>2711</v>
      </c>
      <c r="E1124" s="121" t="s">
        <v>1219</v>
      </c>
      <c r="F1124" s="121" t="s">
        <v>1220</v>
      </c>
      <c r="G1124" s="134" t="s">
        <v>1270</v>
      </c>
      <c r="H1124" s="134" t="s">
        <v>2712</v>
      </c>
      <c r="I1124" s="64"/>
      <c r="J1124" s="16" t="s">
        <v>22</v>
      </c>
      <c r="K1124" s="22"/>
      <c r="L1124" s="18" t="s">
        <v>24</v>
      </c>
      <c r="M1124" s="18" t="s">
        <v>24</v>
      </c>
      <c r="N1124" s="107" t="s">
        <v>1300</v>
      </c>
      <c r="O1124" s="22"/>
      <c r="P1124" s="21"/>
      <c r="Q1124" s="21"/>
      <c r="R1124" s="21"/>
      <c r="S1124" s="21"/>
      <c r="T1124" s="21"/>
      <c r="U1124" s="21"/>
      <c r="V1124" s="21"/>
      <c r="W1124" s="21"/>
      <c r="X1124" s="21"/>
      <c r="Y1124" s="21"/>
      <c r="Z1124" s="21"/>
      <c r="AA1124" s="21"/>
      <c r="AB1124" s="21"/>
      <c r="AC1124" s="21"/>
      <c r="AD1124" s="21"/>
      <c r="AE1124" s="21"/>
      <c r="AF1124" s="21"/>
    </row>
    <row r="1125" ht="14.25" customHeight="1">
      <c r="A1125" s="23" t="s">
        <v>2764</v>
      </c>
      <c r="B1125" s="36" t="s">
        <v>2765</v>
      </c>
      <c r="C1125" s="102" t="s">
        <v>2710</v>
      </c>
      <c r="D1125" s="102" t="s">
        <v>2711</v>
      </c>
      <c r="E1125" s="103" t="s">
        <v>1219</v>
      </c>
      <c r="F1125" s="103" t="s">
        <v>1220</v>
      </c>
      <c r="G1125" s="135" t="s">
        <v>1270</v>
      </c>
      <c r="H1125" s="135" t="s">
        <v>2712</v>
      </c>
      <c r="I1125" s="63"/>
      <c r="J1125" s="29" t="s">
        <v>22</v>
      </c>
      <c r="K1125" s="35"/>
      <c r="L1125" s="31" t="s">
        <v>24</v>
      </c>
      <c r="M1125" s="105" t="s">
        <v>223</v>
      </c>
      <c r="N1125" s="106" t="s">
        <v>1300</v>
      </c>
      <c r="O1125" s="34"/>
      <c r="P1125" s="34"/>
      <c r="Q1125" s="34"/>
      <c r="R1125" s="34"/>
      <c r="S1125" s="34"/>
      <c r="T1125" s="34"/>
      <c r="U1125" s="34"/>
      <c r="V1125" s="34"/>
      <c r="W1125" s="34"/>
      <c r="X1125" s="34"/>
      <c r="Y1125" s="34"/>
      <c r="Z1125" s="34"/>
      <c r="AA1125" s="34"/>
      <c r="AB1125" s="34"/>
      <c r="AC1125" s="34"/>
      <c r="AD1125" s="34"/>
      <c r="AE1125" s="34"/>
      <c r="AF1125" s="34"/>
    </row>
    <row r="1126" ht="14.25" customHeight="1">
      <c r="A1126" s="46"/>
      <c r="B1126" s="21"/>
      <c r="C1126" s="136"/>
      <c r="D1126" s="136"/>
      <c r="E1126" s="83"/>
      <c r="F1126" s="83"/>
      <c r="G1126" s="83"/>
      <c r="H1126" s="83"/>
      <c r="I1126" s="37"/>
      <c r="J1126" s="136"/>
      <c r="K1126" s="83"/>
      <c r="L1126" s="58"/>
      <c r="M1126" s="58"/>
      <c r="N1126" s="58"/>
      <c r="O1126" s="21"/>
      <c r="P1126" s="21"/>
      <c r="Q1126" s="21"/>
      <c r="R1126" s="21"/>
      <c r="S1126" s="21"/>
      <c r="T1126" s="21"/>
      <c r="U1126" s="21"/>
      <c r="V1126" s="21"/>
      <c r="W1126" s="21"/>
      <c r="X1126" s="21"/>
      <c r="Y1126" s="21"/>
      <c r="Z1126" s="21"/>
      <c r="AA1126" s="21"/>
      <c r="AB1126" s="21"/>
      <c r="AC1126" s="21"/>
      <c r="AD1126" s="21"/>
      <c r="AE1126" s="21"/>
      <c r="AF1126" s="21"/>
    </row>
    <row r="1127" ht="14.25" customHeight="1">
      <c r="A1127" s="48"/>
      <c r="B1127" s="34"/>
      <c r="C1127" s="137"/>
      <c r="D1127" s="137"/>
      <c r="E1127" s="99"/>
      <c r="F1127" s="99"/>
      <c r="G1127" s="99"/>
      <c r="H1127" s="99"/>
      <c r="I1127" s="39"/>
      <c r="J1127" s="137"/>
      <c r="K1127" s="99"/>
      <c r="L1127" s="105"/>
      <c r="M1127" s="105"/>
      <c r="N1127" s="105"/>
      <c r="O1127" s="34"/>
      <c r="P1127" s="34"/>
      <c r="Q1127" s="34"/>
      <c r="R1127" s="34"/>
      <c r="S1127" s="34"/>
      <c r="T1127" s="34"/>
      <c r="U1127" s="34"/>
      <c r="V1127" s="34"/>
      <c r="W1127" s="34"/>
      <c r="X1127" s="34"/>
      <c r="Y1127" s="34"/>
      <c r="Z1127" s="34"/>
      <c r="AA1127" s="34"/>
      <c r="AB1127" s="34"/>
      <c r="AC1127" s="34"/>
      <c r="AD1127" s="34"/>
      <c r="AE1127" s="34"/>
      <c r="AF1127" s="34"/>
    </row>
    <row r="1128" ht="14.25" customHeight="1">
      <c r="A1128" s="46"/>
      <c r="B1128" s="21"/>
      <c r="C1128" s="136"/>
      <c r="D1128" s="136"/>
      <c r="E1128" s="83"/>
      <c r="F1128" s="83"/>
      <c r="G1128" s="83"/>
      <c r="H1128" s="83"/>
      <c r="I1128" s="37"/>
      <c r="J1128" s="136"/>
      <c r="K1128" s="83"/>
      <c r="L1128" s="58"/>
      <c r="M1128" s="58"/>
      <c r="N1128" s="58"/>
      <c r="O1128" s="21"/>
      <c r="P1128" s="21"/>
      <c r="Q1128" s="21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21"/>
      <c r="AF1128" s="21"/>
    </row>
    <row r="1129" ht="14.25" customHeight="1">
      <c r="A1129" s="48"/>
      <c r="B1129" s="34"/>
      <c r="C1129" s="137"/>
      <c r="D1129" s="137"/>
      <c r="E1129" s="99"/>
      <c r="F1129" s="99"/>
      <c r="G1129" s="99"/>
      <c r="H1129" s="99"/>
      <c r="I1129" s="39"/>
      <c r="J1129" s="137"/>
      <c r="K1129" s="99"/>
      <c r="L1129" s="105"/>
      <c r="M1129" s="105"/>
      <c r="N1129" s="105"/>
      <c r="O1129" s="34"/>
      <c r="P1129" s="34"/>
      <c r="Q1129" s="34"/>
      <c r="R1129" s="34"/>
      <c r="S1129" s="34"/>
      <c r="T1129" s="34"/>
      <c r="U1129" s="34"/>
      <c r="V1129" s="34"/>
      <c r="W1129" s="34"/>
      <c r="X1129" s="34"/>
      <c r="Y1129" s="34"/>
      <c r="Z1129" s="34"/>
      <c r="AA1129" s="34"/>
      <c r="AB1129" s="34"/>
      <c r="AC1129" s="34"/>
      <c r="AD1129" s="34"/>
      <c r="AE1129" s="34"/>
      <c r="AF1129" s="34"/>
    </row>
    <row r="1130" ht="14.25" customHeight="1">
      <c r="A1130" s="46"/>
      <c r="B1130" s="21"/>
      <c r="C1130" s="136"/>
      <c r="D1130" s="136"/>
      <c r="E1130" s="83"/>
      <c r="F1130" s="83"/>
      <c r="G1130" s="83"/>
      <c r="H1130" s="83"/>
      <c r="I1130" s="37"/>
      <c r="J1130" s="136"/>
      <c r="K1130" s="83"/>
      <c r="L1130" s="58"/>
      <c r="M1130" s="58"/>
      <c r="N1130" s="58"/>
      <c r="O1130" s="21"/>
      <c r="P1130" s="21"/>
      <c r="Q1130" s="21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21"/>
      <c r="AF1130" s="21"/>
    </row>
    <row r="1131" ht="14.25" customHeight="1">
      <c r="A1131" s="48"/>
      <c r="B1131" s="34"/>
      <c r="C1131" s="137"/>
      <c r="D1131" s="137"/>
      <c r="E1131" s="99"/>
      <c r="F1131" s="99"/>
      <c r="G1131" s="99"/>
      <c r="H1131" s="99"/>
      <c r="I1131" s="39"/>
      <c r="J1131" s="137"/>
      <c r="K1131" s="99"/>
      <c r="L1131" s="105"/>
      <c r="M1131" s="105"/>
      <c r="N1131" s="105"/>
      <c r="O1131" s="34"/>
      <c r="P1131" s="34"/>
      <c r="Q1131" s="34"/>
      <c r="R1131" s="34"/>
      <c r="S1131" s="34"/>
      <c r="T1131" s="34"/>
      <c r="U1131" s="34"/>
      <c r="V1131" s="34"/>
      <c r="W1131" s="34"/>
      <c r="X1131" s="34"/>
      <c r="Y1131" s="34"/>
      <c r="Z1131" s="34"/>
      <c r="AA1131" s="34"/>
      <c r="AB1131" s="34"/>
      <c r="AC1131" s="34"/>
      <c r="AD1131" s="34"/>
      <c r="AE1131" s="34"/>
      <c r="AF1131" s="34"/>
    </row>
    <row r="1132" ht="14.25" customHeight="1">
      <c r="A1132" s="46"/>
      <c r="B1132" s="21"/>
      <c r="C1132" s="136"/>
      <c r="D1132" s="136"/>
      <c r="E1132" s="83"/>
      <c r="F1132" s="83"/>
      <c r="G1132" s="83"/>
      <c r="H1132" s="83"/>
      <c r="I1132" s="37"/>
      <c r="J1132" s="136"/>
      <c r="K1132" s="83"/>
      <c r="L1132" s="58"/>
      <c r="M1132" s="58"/>
      <c r="N1132" s="58"/>
      <c r="O1132" s="21"/>
      <c r="P1132" s="21"/>
      <c r="Q1132" s="21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21"/>
      <c r="AF1132" s="21"/>
    </row>
    <row r="1133" ht="14.25" customHeight="1">
      <c r="A1133" s="48"/>
      <c r="B1133" s="34"/>
      <c r="C1133" s="137"/>
      <c r="D1133" s="137"/>
      <c r="E1133" s="99"/>
      <c r="F1133" s="99"/>
      <c r="G1133" s="99"/>
      <c r="H1133" s="99"/>
      <c r="I1133" s="39"/>
      <c r="J1133" s="137"/>
      <c r="K1133" s="99"/>
      <c r="L1133" s="105"/>
      <c r="M1133" s="105"/>
      <c r="N1133" s="105"/>
      <c r="O1133" s="34"/>
      <c r="P1133" s="34"/>
      <c r="Q1133" s="34"/>
      <c r="R1133" s="34"/>
      <c r="S1133" s="34"/>
      <c r="T1133" s="34"/>
      <c r="U1133" s="34"/>
      <c r="V1133" s="34"/>
      <c r="W1133" s="34"/>
      <c r="X1133" s="34"/>
      <c r="Y1133" s="34"/>
      <c r="Z1133" s="34"/>
      <c r="AA1133" s="34"/>
      <c r="AB1133" s="34"/>
      <c r="AC1133" s="34"/>
      <c r="AD1133" s="34"/>
      <c r="AE1133" s="34"/>
      <c r="AF1133" s="34"/>
    </row>
    <row r="1134" ht="14.25" customHeight="1">
      <c r="A1134" s="46"/>
      <c r="B1134" s="21"/>
      <c r="C1134" s="136"/>
      <c r="D1134" s="136"/>
      <c r="E1134" s="83"/>
      <c r="F1134" s="83"/>
      <c r="G1134" s="83"/>
      <c r="H1134" s="83"/>
      <c r="I1134" s="37"/>
      <c r="J1134" s="136"/>
      <c r="K1134" s="83"/>
      <c r="L1134" s="58"/>
      <c r="M1134" s="58"/>
      <c r="N1134" s="58"/>
      <c r="O1134" s="21"/>
      <c r="P1134" s="21"/>
      <c r="Q1134" s="21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21"/>
      <c r="AF1134" s="21"/>
    </row>
    <row r="1135" ht="14.25" customHeight="1">
      <c r="A1135" s="48"/>
      <c r="B1135" s="34"/>
      <c r="C1135" s="137"/>
      <c r="D1135" s="137"/>
      <c r="E1135" s="99"/>
      <c r="F1135" s="99"/>
      <c r="G1135" s="99"/>
      <c r="H1135" s="99"/>
      <c r="I1135" s="39"/>
      <c r="J1135" s="137"/>
      <c r="K1135" s="99"/>
      <c r="L1135" s="105"/>
      <c r="M1135" s="105"/>
      <c r="N1135" s="105"/>
      <c r="O1135" s="34"/>
      <c r="P1135" s="34"/>
      <c r="Q1135" s="34"/>
      <c r="R1135" s="34"/>
      <c r="S1135" s="34"/>
      <c r="T1135" s="34"/>
      <c r="U1135" s="34"/>
      <c r="V1135" s="34"/>
      <c r="W1135" s="34"/>
      <c r="X1135" s="34"/>
      <c r="Y1135" s="34"/>
      <c r="Z1135" s="34"/>
      <c r="AA1135" s="34"/>
      <c r="AB1135" s="34"/>
      <c r="AC1135" s="34"/>
      <c r="AD1135" s="34"/>
      <c r="AE1135" s="34"/>
      <c r="AF1135" s="34"/>
    </row>
    <row r="1136" ht="14.25" customHeight="1">
      <c r="A1136" s="46"/>
      <c r="B1136" s="21"/>
      <c r="C1136" s="136"/>
      <c r="D1136" s="136"/>
      <c r="E1136" s="83"/>
      <c r="F1136" s="83"/>
      <c r="G1136" s="83"/>
      <c r="H1136" s="83"/>
      <c r="I1136" s="37"/>
      <c r="J1136" s="136"/>
      <c r="K1136" s="83"/>
      <c r="L1136" s="58"/>
      <c r="M1136" s="58"/>
      <c r="N1136" s="58"/>
      <c r="O1136" s="21"/>
      <c r="P1136" s="21"/>
      <c r="Q1136" s="21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21"/>
      <c r="AF1136" s="21"/>
    </row>
    <row r="1137" ht="14.25" customHeight="1">
      <c r="A1137" s="48"/>
      <c r="B1137" s="34"/>
      <c r="C1137" s="137"/>
      <c r="D1137" s="137"/>
      <c r="E1137" s="99"/>
      <c r="F1137" s="99"/>
      <c r="G1137" s="99"/>
      <c r="H1137" s="99"/>
      <c r="I1137" s="39"/>
      <c r="J1137" s="137"/>
      <c r="K1137" s="99"/>
      <c r="L1137" s="105"/>
      <c r="M1137" s="105"/>
      <c r="N1137" s="105"/>
      <c r="O1137" s="34"/>
      <c r="P1137" s="34"/>
      <c r="Q1137" s="34"/>
      <c r="R1137" s="34"/>
      <c r="S1137" s="34"/>
      <c r="T1137" s="34"/>
      <c r="U1137" s="34"/>
      <c r="V1137" s="34"/>
      <c r="W1137" s="34"/>
      <c r="X1137" s="34"/>
      <c r="Y1137" s="34"/>
      <c r="Z1137" s="34"/>
      <c r="AA1137" s="34"/>
      <c r="AB1137" s="34"/>
      <c r="AC1137" s="34"/>
      <c r="AD1137" s="34"/>
      <c r="AE1137" s="34"/>
      <c r="AF1137" s="34"/>
    </row>
    <row r="1138" ht="14.25" customHeight="1">
      <c r="A1138" s="46"/>
      <c r="B1138" s="21"/>
      <c r="C1138" s="136"/>
      <c r="D1138" s="136"/>
      <c r="E1138" s="83"/>
      <c r="F1138" s="83"/>
      <c r="G1138" s="83"/>
      <c r="H1138" s="83"/>
      <c r="I1138" s="37"/>
      <c r="J1138" s="136"/>
      <c r="K1138" s="83"/>
      <c r="L1138" s="58"/>
      <c r="M1138" s="58"/>
      <c r="N1138" s="58"/>
      <c r="O1138" s="21"/>
      <c r="P1138" s="21"/>
      <c r="Q1138" s="21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21"/>
      <c r="AF1138" s="21"/>
    </row>
    <row r="1139" ht="14.25" customHeight="1">
      <c r="A1139" s="48"/>
      <c r="B1139" s="34"/>
      <c r="C1139" s="137"/>
      <c r="D1139" s="137"/>
      <c r="E1139" s="99"/>
      <c r="F1139" s="99"/>
      <c r="G1139" s="99"/>
      <c r="H1139" s="99"/>
      <c r="I1139" s="39"/>
      <c r="J1139" s="137"/>
      <c r="K1139" s="99"/>
      <c r="L1139" s="105"/>
      <c r="M1139" s="105"/>
      <c r="N1139" s="105"/>
      <c r="O1139" s="34"/>
      <c r="P1139" s="34"/>
      <c r="Q1139" s="34"/>
      <c r="R1139" s="34"/>
      <c r="S1139" s="34"/>
      <c r="T1139" s="34"/>
      <c r="U1139" s="34"/>
      <c r="V1139" s="34"/>
      <c r="W1139" s="34"/>
      <c r="X1139" s="34"/>
      <c r="Y1139" s="34"/>
      <c r="Z1139" s="34"/>
      <c r="AA1139" s="34"/>
      <c r="AB1139" s="34"/>
      <c r="AC1139" s="34"/>
      <c r="AD1139" s="34"/>
      <c r="AE1139" s="34"/>
      <c r="AF1139" s="34"/>
    </row>
    <row r="1140" ht="14.25" customHeight="1">
      <c r="A1140" s="46"/>
      <c r="B1140" s="21"/>
      <c r="C1140" s="136"/>
      <c r="D1140" s="136"/>
      <c r="E1140" s="83"/>
      <c r="F1140" s="83"/>
      <c r="G1140" s="83"/>
      <c r="H1140" s="83"/>
      <c r="I1140" s="37"/>
      <c r="J1140" s="136"/>
      <c r="K1140" s="83"/>
      <c r="L1140" s="58"/>
      <c r="M1140" s="58"/>
      <c r="N1140" s="58"/>
      <c r="O1140" s="21"/>
      <c r="P1140" s="21"/>
      <c r="Q1140" s="21"/>
      <c r="R1140" s="21"/>
      <c r="S1140" s="21"/>
      <c r="T1140" s="21"/>
      <c r="U1140" s="21"/>
      <c r="V1140" s="21"/>
      <c r="W1140" s="21"/>
      <c r="X1140" s="21"/>
      <c r="Y1140" s="21"/>
      <c r="Z1140" s="21"/>
      <c r="AA1140" s="21"/>
      <c r="AB1140" s="21"/>
      <c r="AC1140" s="21"/>
      <c r="AD1140" s="21"/>
      <c r="AE1140" s="21"/>
      <c r="AF1140" s="21"/>
    </row>
    <row r="1141" ht="14.25" customHeight="1">
      <c r="A1141" s="48"/>
      <c r="B1141" s="34"/>
      <c r="C1141" s="137"/>
      <c r="D1141" s="137"/>
      <c r="E1141" s="99"/>
      <c r="F1141" s="99"/>
      <c r="G1141" s="99"/>
      <c r="H1141" s="99"/>
      <c r="I1141" s="39"/>
      <c r="J1141" s="137"/>
      <c r="K1141" s="99"/>
      <c r="L1141" s="105"/>
      <c r="M1141" s="105"/>
      <c r="N1141" s="105"/>
      <c r="O1141" s="34"/>
      <c r="P1141" s="34"/>
      <c r="Q1141" s="34"/>
      <c r="R1141" s="34"/>
      <c r="S1141" s="34"/>
      <c r="T1141" s="34"/>
      <c r="U1141" s="34"/>
      <c r="V1141" s="34"/>
      <c r="W1141" s="34"/>
      <c r="X1141" s="34"/>
      <c r="Y1141" s="34"/>
      <c r="Z1141" s="34"/>
      <c r="AA1141" s="34"/>
      <c r="AB1141" s="34"/>
      <c r="AC1141" s="34"/>
      <c r="AD1141" s="34"/>
      <c r="AE1141" s="34"/>
      <c r="AF1141" s="34"/>
    </row>
    <row r="1142" ht="14.25" customHeight="1">
      <c r="A1142" s="46"/>
      <c r="B1142" s="21"/>
      <c r="C1142" s="136"/>
      <c r="D1142" s="136"/>
      <c r="E1142" s="83"/>
      <c r="F1142" s="83"/>
      <c r="G1142" s="83"/>
      <c r="H1142" s="83"/>
      <c r="I1142" s="37"/>
      <c r="J1142" s="136"/>
      <c r="K1142" s="83"/>
      <c r="L1142" s="58"/>
      <c r="M1142" s="58"/>
      <c r="N1142" s="58"/>
      <c r="O1142" s="21"/>
      <c r="P1142" s="21"/>
      <c r="Q1142" s="21"/>
      <c r="R1142" s="21"/>
      <c r="S1142" s="21"/>
      <c r="T1142" s="21"/>
      <c r="U1142" s="21"/>
      <c r="V1142" s="21"/>
      <c r="W1142" s="21"/>
      <c r="X1142" s="21"/>
      <c r="Y1142" s="21"/>
      <c r="Z1142" s="21"/>
      <c r="AA1142" s="21"/>
      <c r="AB1142" s="21"/>
      <c r="AC1142" s="21"/>
      <c r="AD1142" s="21"/>
      <c r="AE1142" s="21"/>
      <c r="AF1142" s="21"/>
    </row>
    <row r="1143" ht="14.25" customHeight="1">
      <c r="A1143" s="48"/>
      <c r="B1143" s="34"/>
      <c r="C1143" s="137"/>
      <c r="D1143" s="137"/>
      <c r="E1143" s="99"/>
      <c r="F1143" s="99"/>
      <c r="G1143" s="99"/>
      <c r="H1143" s="99"/>
      <c r="I1143" s="39"/>
      <c r="J1143" s="137"/>
      <c r="K1143" s="99"/>
      <c r="L1143" s="105"/>
      <c r="M1143" s="105"/>
      <c r="N1143" s="105"/>
      <c r="O1143" s="34"/>
      <c r="P1143" s="34"/>
      <c r="Q1143" s="34"/>
      <c r="R1143" s="34"/>
      <c r="S1143" s="34"/>
      <c r="T1143" s="34"/>
      <c r="U1143" s="34"/>
      <c r="V1143" s="34"/>
      <c r="W1143" s="34"/>
      <c r="X1143" s="34"/>
      <c r="Y1143" s="34"/>
      <c r="Z1143" s="34"/>
      <c r="AA1143" s="34"/>
      <c r="AB1143" s="34"/>
      <c r="AC1143" s="34"/>
      <c r="AD1143" s="34"/>
      <c r="AE1143" s="34"/>
      <c r="AF1143" s="34"/>
    </row>
    <row r="1144" ht="14.25" customHeight="1">
      <c r="A1144" s="46"/>
      <c r="B1144" s="21"/>
      <c r="C1144" s="136"/>
      <c r="D1144" s="136"/>
      <c r="E1144" s="83"/>
      <c r="F1144" s="83"/>
      <c r="G1144" s="83"/>
      <c r="H1144" s="83"/>
      <c r="I1144" s="37"/>
      <c r="J1144" s="136"/>
      <c r="K1144" s="83"/>
      <c r="L1144" s="58"/>
      <c r="M1144" s="58"/>
      <c r="N1144" s="58"/>
      <c r="O1144" s="21"/>
      <c r="P1144" s="21"/>
      <c r="Q1144" s="21"/>
      <c r="R1144" s="21"/>
      <c r="S1144" s="21"/>
      <c r="T1144" s="21"/>
      <c r="U1144" s="21"/>
      <c r="V1144" s="21"/>
      <c r="W1144" s="21"/>
      <c r="X1144" s="21"/>
      <c r="Y1144" s="21"/>
      <c r="Z1144" s="21"/>
      <c r="AA1144" s="21"/>
      <c r="AB1144" s="21"/>
      <c r="AC1144" s="21"/>
      <c r="AD1144" s="21"/>
      <c r="AE1144" s="21"/>
      <c r="AF1144" s="21"/>
    </row>
    <row r="1145" ht="14.25" customHeight="1">
      <c r="A1145" s="48"/>
      <c r="B1145" s="34"/>
      <c r="C1145" s="137"/>
      <c r="D1145" s="137"/>
      <c r="E1145" s="99"/>
      <c r="F1145" s="99"/>
      <c r="G1145" s="99"/>
      <c r="H1145" s="99"/>
      <c r="I1145" s="39"/>
      <c r="J1145" s="137"/>
      <c r="K1145" s="99"/>
      <c r="L1145" s="105"/>
      <c r="M1145" s="105"/>
      <c r="N1145" s="105"/>
      <c r="O1145" s="34"/>
      <c r="P1145" s="34"/>
      <c r="Q1145" s="34"/>
      <c r="R1145" s="34"/>
      <c r="S1145" s="34"/>
      <c r="T1145" s="34"/>
      <c r="U1145" s="34"/>
      <c r="V1145" s="34"/>
      <c r="W1145" s="34"/>
      <c r="X1145" s="34"/>
      <c r="Y1145" s="34"/>
      <c r="Z1145" s="34"/>
      <c r="AA1145" s="34"/>
      <c r="AB1145" s="34"/>
      <c r="AC1145" s="34"/>
      <c r="AD1145" s="34"/>
      <c r="AE1145" s="34"/>
      <c r="AF1145" s="34"/>
    </row>
    <row r="1146" ht="14.25" customHeight="1">
      <c r="A1146" s="46"/>
      <c r="B1146" s="21"/>
      <c r="C1146" s="136"/>
      <c r="D1146" s="136"/>
      <c r="E1146" s="83"/>
      <c r="F1146" s="83"/>
      <c r="G1146" s="83"/>
      <c r="H1146" s="83"/>
      <c r="I1146" s="37"/>
      <c r="J1146" s="136"/>
      <c r="K1146" s="83"/>
      <c r="L1146" s="58"/>
      <c r="M1146" s="58"/>
      <c r="N1146" s="58"/>
      <c r="O1146" s="21"/>
      <c r="P1146" s="21"/>
      <c r="Q1146" s="21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21"/>
      <c r="AF1146" s="21"/>
    </row>
    <row r="1147" ht="14.25" customHeight="1">
      <c r="A1147" s="48"/>
      <c r="B1147" s="34"/>
      <c r="C1147" s="137"/>
      <c r="D1147" s="137"/>
      <c r="E1147" s="99"/>
      <c r="F1147" s="99"/>
      <c r="G1147" s="99"/>
      <c r="H1147" s="99"/>
      <c r="I1147" s="39"/>
      <c r="J1147" s="137"/>
      <c r="K1147" s="99"/>
      <c r="L1147" s="105"/>
      <c r="M1147" s="105"/>
      <c r="N1147" s="105"/>
      <c r="O1147" s="34"/>
      <c r="P1147" s="34"/>
      <c r="Q1147" s="34"/>
      <c r="R1147" s="34"/>
      <c r="S1147" s="34"/>
      <c r="T1147" s="34"/>
      <c r="U1147" s="34"/>
      <c r="V1147" s="34"/>
      <c r="W1147" s="34"/>
      <c r="X1147" s="34"/>
      <c r="Y1147" s="34"/>
      <c r="Z1147" s="34"/>
      <c r="AA1147" s="34"/>
      <c r="AB1147" s="34"/>
      <c r="AC1147" s="34"/>
      <c r="AD1147" s="34"/>
      <c r="AE1147" s="34"/>
      <c r="AF1147" s="34"/>
    </row>
    <row r="1148" ht="14.25" customHeight="1">
      <c r="A1148" s="46"/>
      <c r="B1148" s="21"/>
      <c r="C1148" s="136"/>
      <c r="D1148" s="136"/>
      <c r="E1148" s="83"/>
      <c r="F1148" s="83"/>
      <c r="G1148" s="83"/>
      <c r="H1148" s="83"/>
      <c r="I1148" s="37"/>
      <c r="J1148" s="136"/>
      <c r="K1148" s="83"/>
      <c r="L1148" s="58"/>
      <c r="M1148" s="58"/>
      <c r="N1148" s="58"/>
      <c r="O1148" s="21"/>
      <c r="P1148" s="21"/>
      <c r="Q1148" s="21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21"/>
      <c r="AF1148" s="21"/>
    </row>
    <row r="1149" ht="14.25" customHeight="1">
      <c r="A1149" s="48"/>
      <c r="B1149" s="34"/>
      <c r="C1149" s="137"/>
      <c r="D1149" s="137"/>
      <c r="E1149" s="99"/>
      <c r="F1149" s="99"/>
      <c r="G1149" s="99"/>
      <c r="H1149" s="99"/>
      <c r="I1149" s="39"/>
      <c r="J1149" s="137"/>
      <c r="K1149" s="99"/>
      <c r="L1149" s="105"/>
      <c r="M1149" s="105"/>
      <c r="N1149" s="105"/>
      <c r="O1149" s="34"/>
      <c r="P1149" s="34"/>
      <c r="Q1149" s="34"/>
      <c r="R1149" s="34"/>
      <c r="S1149" s="34"/>
      <c r="T1149" s="34"/>
      <c r="U1149" s="34"/>
      <c r="V1149" s="34"/>
      <c r="W1149" s="34"/>
      <c r="X1149" s="34"/>
      <c r="Y1149" s="34"/>
      <c r="Z1149" s="34"/>
      <c r="AA1149" s="34"/>
      <c r="AB1149" s="34"/>
      <c r="AC1149" s="34"/>
      <c r="AD1149" s="34"/>
      <c r="AE1149" s="34"/>
      <c r="AF1149" s="34"/>
    </row>
    <row r="1150" ht="14.25" customHeight="1">
      <c r="A1150" s="46"/>
      <c r="B1150" s="21"/>
      <c r="C1150" s="136"/>
      <c r="D1150" s="136"/>
      <c r="E1150" s="83"/>
      <c r="F1150" s="83"/>
      <c r="G1150" s="83"/>
      <c r="H1150" s="83"/>
      <c r="I1150" s="37"/>
      <c r="J1150" s="136"/>
      <c r="K1150" s="83"/>
      <c r="L1150" s="58"/>
      <c r="M1150" s="58"/>
      <c r="N1150" s="58"/>
      <c r="O1150" s="21"/>
      <c r="P1150" s="21"/>
      <c r="Q1150" s="21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21"/>
      <c r="AF1150" s="21"/>
    </row>
    <row r="1151" ht="14.25" customHeight="1">
      <c r="A1151" s="48"/>
      <c r="B1151" s="34"/>
      <c r="C1151" s="137"/>
      <c r="D1151" s="137"/>
      <c r="E1151" s="99"/>
      <c r="F1151" s="99"/>
      <c r="G1151" s="99"/>
      <c r="H1151" s="99"/>
      <c r="I1151" s="39"/>
      <c r="J1151" s="137"/>
      <c r="K1151" s="99"/>
      <c r="L1151" s="105"/>
      <c r="M1151" s="105"/>
      <c r="N1151" s="105"/>
      <c r="O1151" s="34"/>
      <c r="P1151" s="34"/>
      <c r="Q1151" s="34"/>
      <c r="R1151" s="34"/>
      <c r="S1151" s="34"/>
      <c r="T1151" s="34"/>
      <c r="U1151" s="34"/>
      <c r="V1151" s="34"/>
      <c r="W1151" s="34"/>
      <c r="X1151" s="34"/>
      <c r="Y1151" s="34"/>
      <c r="Z1151" s="34"/>
      <c r="AA1151" s="34"/>
      <c r="AB1151" s="34"/>
      <c r="AC1151" s="34"/>
      <c r="AD1151" s="34"/>
      <c r="AE1151" s="34"/>
      <c r="AF1151" s="34"/>
    </row>
    <row r="1152" ht="14.25" customHeight="1">
      <c r="A1152" s="46"/>
      <c r="B1152" s="21"/>
      <c r="C1152" s="136"/>
      <c r="D1152" s="136"/>
      <c r="E1152" s="83"/>
      <c r="F1152" s="83"/>
      <c r="G1152" s="83"/>
      <c r="H1152" s="83"/>
      <c r="I1152" s="37"/>
      <c r="J1152" s="136"/>
      <c r="K1152" s="83"/>
      <c r="L1152" s="58"/>
      <c r="M1152" s="58"/>
      <c r="N1152" s="58"/>
      <c r="O1152" s="21"/>
      <c r="P1152" s="21"/>
      <c r="Q1152" s="21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21"/>
      <c r="AF1152" s="21"/>
    </row>
    <row r="1153" ht="14.25" customHeight="1">
      <c r="A1153" s="48"/>
      <c r="B1153" s="34"/>
      <c r="C1153" s="137"/>
      <c r="D1153" s="137"/>
      <c r="E1153" s="99"/>
      <c r="F1153" s="99"/>
      <c r="G1153" s="99"/>
      <c r="H1153" s="99"/>
      <c r="I1153" s="39"/>
      <c r="J1153" s="137"/>
      <c r="K1153" s="99"/>
      <c r="L1153" s="105"/>
      <c r="M1153" s="105"/>
      <c r="N1153" s="105"/>
      <c r="O1153" s="34"/>
      <c r="P1153" s="34"/>
      <c r="Q1153" s="34"/>
      <c r="R1153" s="34"/>
      <c r="S1153" s="34"/>
      <c r="T1153" s="34"/>
      <c r="U1153" s="34"/>
      <c r="V1153" s="34"/>
      <c r="W1153" s="34"/>
      <c r="X1153" s="34"/>
      <c r="Y1153" s="34"/>
      <c r="Z1153" s="34"/>
      <c r="AA1153" s="34"/>
      <c r="AB1153" s="34"/>
      <c r="AC1153" s="34"/>
      <c r="AD1153" s="34"/>
      <c r="AE1153" s="34"/>
      <c r="AF1153" s="34"/>
    </row>
    <row r="1154" ht="14.25" customHeight="1">
      <c r="A1154" s="46"/>
      <c r="B1154" s="21"/>
      <c r="C1154" s="136"/>
      <c r="D1154" s="136"/>
      <c r="E1154" s="83"/>
      <c r="F1154" s="83"/>
      <c r="G1154" s="83"/>
      <c r="H1154" s="83"/>
      <c r="I1154" s="37"/>
      <c r="J1154" s="136"/>
      <c r="K1154" s="83"/>
      <c r="L1154" s="58"/>
      <c r="M1154" s="58"/>
      <c r="N1154" s="58"/>
      <c r="O1154" s="21"/>
      <c r="P1154" s="21"/>
      <c r="Q1154" s="21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21"/>
      <c r="AF1154" s="21"/>
    </row>
    <row r="1155" ht="14.25" customHeight="1">
      <c r="A1155" s="48"/>
      <c r="B1155" s="34"/>
      <c r="C1155" s="137"/>
      <c r="D1155" s="137"/>
      <c r="E1155" s="99"/>
      <c r="F1155" s="99"/>
      <c r="G1155" s="99"/>
      <c r="H1155" s="99"/>
      <c r="I1155" s="39"/>
      <c r="J1155" s="137"/>
      <c r="K1155" s="99"/>
      <c r="L1155" s="105"/>
      <c r="M1155" s="105"/>
      <c r="N1155" s="105"/>
      <c r="O1155" s="34"/>
      <c r="P1155" s="34"/>
      <c r="Q1155" s="34"/>
      <c r="R1155" s="34"/>
      <c r="S1155" s="34"/>
      <c r="T1155" s="34"/>
      <c r="U1155" s="34"/>
      <c r="V1155" s="34"/>
      <c r="W1155" s="34"/>
      <c r="X1155" s="34"/>
      <c r="Y1155" s="34"/>
      <c r="Z1155" s="34"/>
      <c r="AA1155" s="34"/>
      <c r="AB1155" s="34"/>
      <c r="AC1155" s="34"/>
      <c r="AD1155" s="34"/>
      <c r="AE1155" s="34"/>
      <c r="AF1155" s="34"/>
    </row>
    <row r="1156" ht="14.25" customHeight="1">
      <c r="A1156" s="46"/>
      <c r="B1156" s="21"/>
      <c r="C1156" s="136"/>
      <c r="D1156" s="136"/>
      <c r="E1156" s="83"/>
      <c r="F1156" s="83"/>
      <c r="G1156" s="83"/>
      <c r="H1156" s="83"/>
      <c r="I1156" s="37"/>
      <c r="J1156" s="136"/>
      <c r="K1156" s="83"/>
      <c r="L1156" s="58"/>
      <c r="M1156" s="58"/>
      <c r="N1156" s="58"/>
      <c r="O1156" s="21"/>
      <c r="P1156" s="21"/>
      <c r="Q1156" s="21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21"/>
      <c r="AF1156" s="21"/>
    </row>
    <row r="1157" ht="14.25" customHeight="1">
      <c r="A1157" s="48"/>
      <c r="B1157" s="34"/>
      <c r="C1157" s="137"/>
      <c r="D1157" s="137"/>
      <c r="E1157" s="99"/>
      <c r="F1157" s="99"/>
      <c r="G1157" s="99"/>
      <c r="H1157" s="99"/>
      <c r="I1157" s="39"/>
      <c r="J1157" s="137"/>
      <c r="K1157" s="99"/>
      <c r="L1157" s="105"/>
      <c r="M1157" s="105"/>
      <c r="N1157" s="105"/>
      <c r="O1157" s="34"/>
      <c r="P1157" s="34"/>
      <c r="Q1157" s="34"/>
      <c r="R1157" s="34"/>
      <c r="S1157" s="34"/>
      <c r="T1157" s="34"/>
      <c r="U1157" s="34"/>
      <c r="V1157" s="34"/>
      <c r="W1157" s="34"/>
      <c r="X1157" s="34"/>
      <c r="Y1157" s="34"/>
      <c r="Z1157" s="34"/>
      <c r="AA1157" s="34"/>
      <c r="AB1157" s="34"/>
      <c r="AC1157" s="34"/>
      <c r="AD1157" s="34"/>
      <c r="AE1157" s="34"/>
      <c r="AF1157" s="34"/>
    </row>
    <row r="1158" ht="14.25" customHeight="1">
      <c r="A1158" s="46"/>
      <c r="B1158" s="21"/>
      <c r="C1158" s="136"/>
      <c r="D1158" s="136"/>
      <c r="E1158" s="83"/>
      <c r="F1158" s="83"/>
      <c r="G1158" s="83"/>
      <c r="H1158" s="83"/>
      <c r="I1158" s="37"/>
      <c r="J1158" s="136"/>
      <c r="K1158" s="83"/>
      <c r="L1158" s="58"/>
      <c r="M1158" s="58"/>
      <c r="N1158" s="58"/>
      <c r="O1158" s="21"/>
      <c r="P1158" s="21"/>
      <c r="Q1158" s="21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21"/>
      <c r="AF1158" s="21"/>
    </row>
    <row r="1159" ht="14.25" customHeight="1">
      <c r="A1159" s="48"/>
      <c r="B1159" s="34"/>
      <c r="C1159" s="137"/>
      <c r="D1159" s="137"/>
      <c r="E1159" s="99"/>
      <c r="F1159" s="99"/>
      <c r="G1159" s="99"/>
      <c r="H1159" s="99"/>
      <c r="I1159" s="39"/>
      <c r="J1159" s="137"/>
      <c r="K1159" s="99"/>
      <c r="L1159" s="105"/>
      <c r="M1159" s="105"/>
      <c r="N1159" s="105"/>
      <c r="O1159" s="34"/>
      <c r="P1159" s="34"/>
      <c r="Q1159" s="34"/>
      <c r="R1159" s="34"/>
      <c r="S1159" s="34"/>
      <c r="T1159" s="34"/>
      <c r="U1159" s="34"/>
      <c r="V1159" s="34"/>
      <c r="W1159" s="34"/>
      <c r="X1159" s="34"/>
      <c r="Y1159" s="34"/>
      <c r="Z1159" s="34"/>
      <c r="AA1159" s="34"/>
      <c r="AB1159" s="34"/>
      <c r="AC1159" s="34"/>
      <c r="AD1159" s="34"/>
      <c r="AE1159" s="34"/>
      <c r="AF1159" s="34"/>
    </row>
    <row r="1160" ht="14.25" customHeight="1">
      <c r="A1160" s="46"/>
      <c r="B1160" s="21"/>
      <c r="C1160" s="136"/>
      <c r="D1160" s="136"/>
      <c r="E1160" s="83"/>
      <c r="F1160" s="83"/>
      <c r="G1160" s="83"/>
      <c r="H1160" s="83"/>
      <c r="I1160" s="37"/>
      <c r="J1160" s="136"/>
      <c r="K1160" s="83"/>
      <c r="L1160" s="58"/>
      <c r="M1160" s="58"/>
      <c r="N1160" s="58"/>
      <c r="O1160" s="21"/>
      <c r="P1160" s="21"/>
      <c r="Q1160" s="21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21"/>
      <c r="AF1160" s="21"/>
    </row>
    <row r="1161" ht="14.25" customHeight="1">
      <c r="A1161" s="48"/>
      <c r="B1161" s="34"/>
      <c r="C1161" s="137"/>
      <c r="D1161" s="137"/>
      <c r="E1161" s="99"/>
      <c r="F1161" s="99"/>
      <c r="G1161" s="99"/>
      <c r="H1161" s="99"/>
      <c r="I1161" s="39"/>
      <c r="J1161" s="137"/>
      <c r="K1161" s="99"/>
      <c r="L1161" s="105"/>
      <c r="M1161" s="105"/>
      <c r="N1161" s="105"/>
      <c r="O1161" s="34"/>
      <c r="P1161" s="34"/>
      <c r="Q1161" s="34"/>
      <c r="R1161" s="34"/>
      <c r="S1161" s="34"/>
      <c r="T1161" s="34"/>
      <c r="U1161" s="34"/>
      <c r="V1161" s="34"/>
      <c r="W1161" s="34"/>
      <c r="X1161" s="34"/>
      <c r="Y1161" s="34"/>
      <c r="Z1161" s="34"/>
      <c r="AA1161" s="34"/>
      <c r="AB1161" s="34"/>
      <c r="AC1161" s="34"/>
      <c r="AD1161" s="34"/>
      <c r="AE1161" s="34"/>
      <c r="AF1161" s="34"/>
    </row>
    <row r="1162" ht="14.25" customHeight="1">
      <c r="A1162" s="46"/>
      <c r="B1162" s="21"/>
      <c r="C1162" s="136"/>
      <c r="D1162" s="136"/>
      <c r="E1162" s="83"/>
      <c r="F1162" s="83"/>
      <c r="G1162" s="83"/>
      <c r="H1162" s="83"/>
      <c r="I1162" s="37"/>
      <c r="J1162" s="136"/>
      <c r="K1162" s="83"/>
      <c r="L1162" s="58"/>
      <c r="M1162" s="58"/>
      <c r="N1162" s="58"/>
      <c r="O1162" s="21"/>
      <c r="P1162" s="21"/>
      <c r="Q1162" s="21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21"/>
      <c r="AF1162" s="21"/>
    </row>
    <row r="1163" ht="14.25" customHeight="1">
      <c r="A1163" s="48"/>
      <c r="B1163" s="34"/>
      <c r="C1163" s="137"/>
      <c r="D1163" s="137"/>
      <c r="E1163" s="99"/>
      <c r="F1163" s="99"/>
      <c r="G1163" s="99"/>
      <c r="H1163" s="99"/>
      <c r="I1163" s="39"/>
      <c r="J1163" s="137"/>
      <c r="K1163" s="99"/>
      <c r="L1163" s="105"/>
      <c r="M1163" s="105"/>
      <c r="N1163" s="105"/>
      <c r="O1163" s="34"/>
      <c r="P1163" s="34"/>
      <c r="Q1163" s="34"/>
      <c r="R1163" s="34"/>
      <c r="S1163" s="34"/>
      <c r="T1163" s="34"/>
      <c r="U1163" s="34"/>
      <c r="V1163" s="34"/>
      <c r="W1163" s="34"/>
      <c r="X1163" s="34"/>
      <c r="Y1163" s="34"/>
      <c r="Z1163" s="34"/>
      <c r="AA1163" s="34"/>
      <c r="AB1163" s="34"/>
      <c r="AC1163" s="34"/>
      <c r="AD1163" s="34"/>
      <c r="AE1163" s="34"/>
      <c r="AF1163" s="34"/>
    </row>
    <row r="1164" ht="14.25" customHeight="1">
      <c r="A1164" s="46"/>
      <c r="B1164" s="21"/>
      <c r="C1164" s="136"/>
      <c r="D1164" s="136"/>
      <c r="E1164" s="83"/>
      <c r="F1164" s="83"/>
      <c r="G1164" s="83"/>
      <c r="H1164" s="83"/>
      <c r="I1164" s="37"/>
      <c r="J1164" s="136"/>
      <c r="K1164" s="83"/>
      <c r="L1164" s="58"/>
      <c r="M1164" s="58"/>
      <c r="N1164" s="58"/>
      <c r="O1164" s="21"/>
      <c r="P1164" s="21"/>
      <c r="Q1164" s="21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21"/>
      <c r="AF1164" s="21"/>
    </row>
    <row r="1165" ht="14.25" customHeight="1">
      <c r="A1165" s="48"/>
      <c r="B1165" s="34"/>
      <c r="C1165" s="137"/>
      <c r="D1165" s="137"/>
      <c r="E1165" s="99"/>
      <c r="F1165" s="99"/>
      <c r="G1165" s="99"/>
      <c r="H1165" s="99"/>
      <c r="I1165" s="39"/>
      <c r="J1165" s="137"/>
      <c r="K1165" s="99"/>
      <c r="L1165" s="105"/>
      <c r="M1165" s="105"/>
      <c r="N1165" s="105"/>
      <c r="O1165" s="34"/>
      <c r="P1165" s="34"/>
      <c r="Q1165" s="34"/>
      <c r="R1165" s="34"/>
      <c r="S1165" s="34"/>
      <c r="T1165" s="34"/>
      <c r="U1165" s="34"/>
      <c r="V1165" s="34"/>
      <c r="W1165" s="34"/>
      <c r="X1165" s="34"/>
      <c r="Y1165" s="34"/>
      <c r="Z1165" s="34"/>
      <c r="AA1165" s="34"/>
      <c r="AB1165" s="34"/>
      <c r="AC1165" s="34"/>
      <c r="AD1165" s="34"/>
      <c r="AE1165" s="34"/>
      <c r="AF1165" s="34"/>
    </row>
    <row r="1166" ht="14.25" customHeight="1">
      <c r="A1166" s="46"/>
      <c r="B1166" s="21"/>
      <c r="C1166" s="136"/>
      <c r="D1166" s="136"/>
      <c r="E1166" s="83"/>
      <c r="F1166" s="83"/>
      <c r="G1166" s="83"/>
      <c r="H1166" s="83"/>
      <c r="I1166" s="37"/>
      <c r="J1166" s="136"/>
      <c r="K1166" s="83"/>
      <c r="L1166" s="58"/>
      <c r="M1166" s="58"/>
      <c r="N1166" s="58"/>
      <c r="O1166" s="21"/>
      <c r="P1166" s="21"/>
      <c r="Q1166" s="21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21"/>
      <c r="AF1166" s="21"/>
    </row>
    <row r="1167" ht="14.25" customHeight="1">
      <c r="A1167" s="48"/>
      <c r="B1167" s="34"/>
      <c r="C1167" s="137"/>
      <c r="D1167" s="137"/>
      <c r="E1167" s="99"/>
      <c r="F1167" s="99"/>
      <c r="G1167" s="99"/>
      <c r="H1167" s="99"/>
      <c r="I1167" s="39"/>
      <c r="J1167" s="137"/>
      <c r="K1167" s="99"/>
      <c r="L1167" s="105"/>
      <c r="M1167" s="105"/>
      <c r="N1167" s="105"/>
      <c r="O1167" s="34"/>
      <c r="P1167" s="34"/>
      <c r="Q1167" s="34"/>
      <c r="R1167" s="34"/>
      <c r="S1167" s="34"/>
      <c r="T1167" s="34"/>
      <c r="U1167" s="34"/>
      <c r="V1167" s="34"/>
      <c r="W1167" s="34"/>
      <c r="X1167" s="34"/>
      <c r="Y1167" s="34"/>
      <c r="Z1167" s="34"/>
      <c r="AA1167" s="34"/>
      <c r="AB1167" s="34"/>
      <c r="AC1167" s="34"/>
      <c r="AD1167" s="34"/>
      <c r="AE1167" s="34"/>
      <c r="AF1167" s="34"/>
    </row>
    <row r="1168" ht="14.25" customHeight="1">
      <c r="A1168" s="46"/>
      <c r="B1168" s="21"/>
      <c r="C1168" s="136"/>
      <c r="D1168" s="136"/>
      <c r="E1168" s="83"/>
      <c r="F1168" s="83"/>
      <c r="G1168" s="83"/>
      <c r="H1168" s="83"/>
      <c r="I1168" s="37"/>
      <c r="J1168" s="136"/>
      <c r="K1168" s="83"/>
      <c r="L1168" s="58"/>
      <c r="M1168" s="58"/>
      <c r="N1168" s="58"/>
      <c r="O1168" s="21"/>
      <c r="P1168" s="21"/>
      <c r="Q1168" s="21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21"/>
      <c r="AF1168" s="21"/>
    </row>
    <row r="1169" ht="14.25" customHeight="1">
      <c r="A1169" s="48"/>
      <c r="B1169" s="34"/>
      <c r="C1169" s="137"/>
      <c r="D1169" s="137"/>
      <c r="E1169" s="99"/>
      <c r="F1169" s="99"/>
      <c r="G1169" s="99"/>
      <c r="H1169" s="99"/>
      <c r="I1169" s="39"/>
      <c r="J1169" s="137"/>
      <c r="K1169" s="99"/>
      <c r="L1169" s="105"/>
      <c r="M1169" s="105"/>
      <c r="N1169" s="105"/>
      <c r="O1169" s="34"/>
      <c r="P1169" s="34"/>
      <c r="Q1169" s="34"/>
      <c r="R1169" s="34"/>
      <c r="S1169" s="34"/>
      <c r="T1169" s="34"/>
      <c r="U1169" s="34"/>
      <c r="V1169" s="34"/>
      <c r="W1169" s="34"/>
      <c r="X1169" s="34"/>
      <c r="Y1169" s="34"/>
      <c r="Z1169" s="34"/>
      <c r="AA1169" s="34"/>
      <c r="AB1169" s="34"/>
      <c r="AC1169" s="34"/>
      <c r="AD1169" s="34"/>
      <c r="AE1169" s="34"/>
      <c r="AF1169" s="34"/>
    </row>
    <row r="1170" ht="14.25" customHeight="1">
      <c r="A1170" s="46"/>
      <c r="B1170" s="21"/>
      <c r="C1170" s="136"/>
      <c r="D1170" s="136"/>
      <c r="E1170" s="83"/>
      <c r="F1170" s="83"/>
      <c r="G1170" s="83"/>
      <c r="H1170" s="83"/>
      <c r="I1170" s="37"/>
      <c r="J1170" s="136"/>
      <c r="K1170" s="83"/>
      <c r="L1170" s="58"/>
      <c r="M1170" s="58"/>
      <c r="N1170" s="58"/>
      <c r="O1170" s="21"/>
      <c r="P1170" s="21"/>
      <c r="Q1170" s="21"/>
      <c r="R1170" s="21"/>
      <c r="S1170" s="21"/>
      <c r="T1170" s="21"/>
      <c r="U1170" s="21"/>
      <c r="V1170" s="21"/>
      <c r="W1170" s="21"/>
      <c r="X1170" s="21"/>
      <c r="Y1170" s="21"/>
      <c r="Z1170" s="21"/>
      <c r="AA1170" s="21"/>
      <c r="AB1170" s="21"/>
      <c r="AC1170" s="21"/>
      <c r="AD1170" s="21"/>
      <c r="AE1170" s="21"/>
      <c r="AF1170" s="21"/>
    </row>
    <row r="1171" ht="14.25" customHeight="1">
      <c r="A1171" s="48"/>
      <c r="B1171" s="34"/>
      <c r="C1171" s="137"/>
      <c r="D1171" s="137"/>
      <c r="E1171" s="99"/>
      <c r="F1171" s="99"/>
      <c r="G1171" s="99"/>
      <c r="H1171" s="99"/>
      <c r="I1171" s="39"/>
      <c r="J1171" s="137"/>
      <c r="K1171" s="99"/>
      <c r="L1171" s="105"/>
      <c r="M1171" s="105"/>
      <c r="N1171" s="105"/>
      <c r="O1171" s="34"/>
      <c r="P1171" s="34"/>
      <c r="Q1171" s="34"/>
      <c r="R1171" s="34"/>
      <c r="S1171" s="34"/>
      <c r="T1171" s="34"/>
      <c r="U1171" s="34"/>
      <c r="V1171" s="34"/>
      <c r="W1171" s="34"/>
      <c r="X1171" s="34"/>
      <c r="Y1171" s="34"/>
      <c r="Z1171" s="34"/>
      <c r="AA1171" s="34"/>
      <c r="AB1171" s="34"/>
      <c r="AC1171" s="34"/>
      <c r="AD1171" s="34"/>
      <c r="AE1171" s="34"/>
      <c r="AF1171" s="34"/>
    </row>
    <row r="1172" ht="14.25" customHeight="1">
      <c r="A1172" s="46"/>
      <c r="B1172" s="21"/>
      <c r="C1172" s="136"/>
      <c r="D1172" s="136"/>
      <c r="E1172" s="83"/>
      <c r="F1172" s="83"/>
      <c r="G1172" s="83"/>
      <c r="H1172" s="83"/>
      <c r="I1172" s="37"/>
      <c r="J1172" s="136"/>
      <c r="K1172" s="83"/>
      <c r="L1172" s="58"/>
      <c r="M1172" s="58"/>
      <c r="N1172" s="58"/>
      <c r="O1172" s="21"/>
      <c r="P1172" s="21"/>
      <c r="Q1172" s="21"/>
      <c r="R1172" s="21"/>
      <c r="S1172" s="21"/>
      <c r="T1172" s="21"/>
      <c r="U1172" s="21"/>
      <c r="V1172" s="21"/>
      <c r="W1172" s="21"/>
      <c r="X1172" s="21"/>
      <c r="Y1172" s="21"/>
      <c r="Z1172" s="21"/>
      <c r="AA1172" s="21"/>
      <c r="AB1172" s="21"/>
      <c r="AC1172" s="21"/>
      <c r="AD1172" s="21"/>
      <c r="AE1172" s="21"/>
      <c r="AF1172" s="21"/>
    </row>
    <row r="1173" ht="14.25" customHeight="1">
      <c r="A1173" s="48"/>
      <c r="B1173" s="34"/>
      <c r="C1173" s="137"/>
      <c r="D1173" s="137"/>
      <c r="E1173" s="99"/>
      <c r="F1173" s="99"/>
      <c r="G1173" s="99"/>
      <c r="H1173" s="99"/>
      <c r="I1173" s="39"/>
      <c r="J1173" s="137"/>
      <c r="K1173" s="99"/>
      <c r="L1173" s="105"/>
      <c r="M1173" s="105"/>
      <c r="N1173" s="105"/>
      <c r="O1173" s="34"/>
      <c r="P1173" s="34"/>
      <c r="Q1173" s="34"/>
      <c r="R1173" s="34"/>
      <c r="S1173" s="34"/>
      <c r="T1173" s="34"/>
      <c r="U1173" s="34"/>
      <c r="V1173" s="34"/>
      <c r="W1173" s="34"/>
      <c r="X1173" s="34"/>
      <c r="Y1173" s="34"/>
      <c r="Z1173" s="34"/>
      <c r="AA1173" s="34"/>
      <c r="AB1173" s="34"/>
      <c r="AC1173" s="34"/>
      <c r="AD1173" s="34"/>
      <c r="AE1173" s="34"/>
      <c r="AF1173" s="34"/>
    </row>
    <row r="1174" ht="14.25" customHeight="1">
      <c r="A1174" s="46"/>
      <c r="B1174" s="21"/>
      <c r="C1174" s="136"/>
      <c r="D1174" s="136"/>
      <c r="E1174" s="83"/>
      <c r="F1174" s="83"/>
      <c r="G1174" s="83"/>
      <c r="H1174" s="83"/>
      <c r="I1174" s="37"/>
      <c r="J1174" s="136"/>
      <c r="K1174" s="83"/>
      <c r="L1174" s="58"/>
      <c r="M1174" s="58"/>
      <c r="N1174" s="58"/>
      <c r="O1174" s="21"/>
      <c r="P1174" s="21"/>
      <c r="Q1174" s="21"/>
      <c r="R1174" s="21"/>
      <c r="S1174" s="21"/>
      <c r="T1174" s="21"/>
      <c r="U1174" s="21"/>
      <c r="V1174" s="21"/>
      <c r="W1174" s="21"/>
      <c r="X1174" s="21"/>
      <c r="Y1174" s="21"/>
      <c r="Z1174" s="21"/>
      <c r="AA1174" s="21"/>
      <c r="AB1174" s="21"/>
      <c r="AC1174" s="21"/>
      <c r="AD1174" s="21"/>
      <c r="AE1174" s="21"/>
      <c r="AF1174" s="21"/>
    </row>
    <row r="1175" ht="14.25" customHeight="1">
      <c r="A1175" s="48"/>
      <c r="B1175" s="34"/>
      <c r="C1175" s="137"/>
      <c r="D1175" s="137"/>
      <c r="E1175" s="99"/>
      <c r="F1175" s="99"/>
      <c r="G1175" s="99"/>
      <c r="H1175" s="99"/>
      <c r="I1175" s="39"/>
      <c r="J1175" s="137"/>
      <c r="K1175" s="99"/>
      <c r="L1175" s="105"/>
      <c r="M1175" s="105"/>
      <c r="N1175" s="105"/>
      <c r="O1175" s="34"/>
      <c r="P1175" s="34"/>
      <c r="Q1175" s="34"/>
      <c r="R1175" s="34"/>
      <c r="S1175" s="34"/>
      <c r="T1175" s="34"/>
      <c r="U1175" s="34"/>
      <c r="V1175" s="34"/>
      <c r="W1175" s="34"/>
      <c r="X1175" s="34"/>
      <c r="Y1175" s="34"/>
      <c r="Z1175" s="34"/>
      <c r="AA1175" s="34"/>
      <c r="AB1175" s="34"/>
      <c r="AC1175" s="34"/>
      <c r="AD1175" s="34"/>
      <c r="AE1175" s="34"/>
      <c r="AF1175" s="34"/>
    </row>
    <row r="1176" ht="14.25" customHeight="1">
      <c r="A1176" s="46"/>
      <c r="B1176" s="21"/>
      <c r="C1176" s="136"/>
      <c r="D1176" s="136"/>
      <c r="E1176" s="83"/>
      <c r="F1176" s="83"/>
      <c r="G1176" s="83"/>
      <c r="H1176" s="83"/>
      <c r="I1176" s="37"/>
      <c r="J1176" s="136"/>
      <c r="K1176" s="83"/>
      <c r="L1176" s="58"/>
      <c r="M1176" s="58"/>
      <c r="N1176" s="58"/>
      <c r="O1176" s="21"/>
      <c r="P1176" s="21"/>
      <c r="Q1176" s="21"/>
      <c r="R1176" s="21"/>
      <c r="S1176" s="21"/>
      <c r="T1176" s="21"/>
      <c r="U1176" s="21"/>
      <c r="V1176" s="21"/>
      <c r="W1176" s="21"/>
      <c r="X1176" s="21"/>
      <c r="Y1176" s="21"/>
      <c r="Z1176" s="21"/>
      <c r="AA1176" s="21"/>
      <c r="AB1176" s="21"/>
      <c r="AC1176" s="21"/>
      <c r="AD1176" s="21"/>
      <c r="AE1176" s="21"/>
      <c r="AF1176" s="21"/>
    </row>
    <row r="1177" ht="14.25" customHeight="1">
      <c r="A1177" s="48"/>
      <c r="B1177" s="34"/>
      <c r="C1177" s="137"/>
      <c r="D1177" s="137"/>
      <c r="E1177" s="99"/>
      <c r="F1177" s="99"/>
      <c r="G1177" s="99"/>
      <c r="H1177" s="99"/>
      <c r="I1177" s="39"/>
      <c r="J1177" s="137"/>
      <c r="K1177" s="99"/>
      <c r="L1177" s="105"/>
      <c r="M1177" s="105"/>
      <c r="N1177" s="105"/>
      <c r="O1177" s="34"/>
      <c r="P1177" s="34"/>
      <c r="Q1177" s="34"/>
      <c r="R1177" s="34"/>
      <c r="S1177" s="34"/>
      <c r="T1177" s="34"/>
      <c r="U1177" s="34"/>
      <c r="V1177" s="34"/>
      <c r="W1177" s="34"/>
      <c r="X1177" s="34"/>
      <c r="Y1177" s="34"/>
      <c r="Z1177" s="34"/>
      <c r="AA1177" s="34"/>
      <c r="AB1177" s="34"/>
      <c r="AC1177" s="34"/>
      <c r="AD1177" s="34"/>
      <c r="AE1177" s="34"/>
      <c r="AF1177" s="34"/>
    </row>
    <row r="1178" ht="14.25" customHeight="1">
      <c r="A1178" s="46"/>
      <c r="B1178" s="21"/>
      <c r="C1178" s="136"/>
      <c r="D1178" s="136"/>
      <c r="E1178" s="83"/>
      <c r="F1178" s="83"/>
      <c r="G1178" s="83"/>
      <c r="H1178" s="83"/>
      <c r="I1178" s="37"/>
      <c r="J1178" s="136"/>
      <c r="K1178" s="83"/>
      <c r="L1178" s="58"/>
      <c r="M1178" s="58"/>
      <c r="N1178" s="58"/>
      <c r="O1178" s="21"/>
      <c r="P1178" s="21"/>
      <c r="Q1178" s="21"/>
      <c r="R1178" s="21"/>
      <c r="S1178" s="21"/>
      <c r="T1178" s="21"/>
      <c r="U1178" s="21"/>
      <c r="V1178" s="21"/>
      <c r="W1178" s="21"/>
      <c r="X1178" s="21"/>
      <c r="Y1178" s="21"/>
      <c r="Z1178" s="21"/>
      <c r="AA1178" s="21"/>
      <c r="AB1178" s="21"/>
      <c r="AC1178" s="21"/>
      <c r="AD1178" s="21"/>
      <c r="AE1178" s="21"/>
      <c r="AF1178" s="21"/>
    </row>
    <row r="1179" ht="14.25" customHeight="1">
      <c r="A1179" s="48"/>
      <c r="B1179" s="34"/>
      <c r="C1179" s="137"/>
      <c r="D1179" s="137"/>
      <c r="E1179" s="99"/>
      <c r="F1179" s="99"/>
      <c r="G1179" s="99"/>
      <c r="H1179" s="99"/>
      <c r="I1179" s="39"/>
      <c r="J1179" s="137"/>
      <c r="K1179" s="99"/>
      <c r="L1179" s="105"/>
      <c r="M1179" s="105"/>
      <c r="N1179" s="105"/>
      <c r="O1179" s="34"/>
      <c r="P1179" s="34"/>
      <c r="Q1179" s="34"/>
      <c r="R1179" s="34"/>
      <c r="S1179" s="34"/>
      <c r="T1179" s="34"/>
      <c r="U1179" s="34"/>
      <c r="V1179" s="34"/>
      <c r="W1179" s="34"/>
      <c r="X1179" s="34"/>
      <c r="Y1179" s="34"/>
      <c r="Z1179" s="34"/>
      <c r="AA1179" s="34"/>
      <c r="AB1179" s="34"/>
      <c r="AC1179" s="34"/>
      <c r="AD1179" s="34"/>
      <c r="AE1179" s="34"/>
      <c r="AF1179" s="34"/>
    </row>
    <row r="1180" ht="14.25" customHeight="1">
      <c r="A1180" s="46"/>
      <c r="B1180" s="21"/>
      <c r="C1180" s="136"/>
      <c r="D1180" s="136"/>
      <c r="E1180" s="83"/>
      <c r="F1180" s="83"/>
      <c r="G1180" s="83"/>
      <c r="H1180" s="83"/>
      <c r="I1180" s="37"/>
      <c r="J1180" s="136"/>
      <c r="K1180" s="83"/>
      <c r="L1180" s="58"/>
      <c r="M1180" s="58"/>
      <c r="N1180" s="58"/>
      <c r="O1180" s="21"/>
      <c r="P1180" s="21"/>
      <c r="Q1180" s="21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21"/>
      <c r="AF1180" s="21"/>
    </row>
    <row r="1181" ht="14.25" customHeight="1">
      <c r="A1181" s="48"/>
      <c r="B1181" s="34"/>
      <c r="C1181" s="137"/>
      <c r="D1181" s="137"/>
      <c r="E1181" s="99"/>
      <c r="F1181" s="99"/>
      <c r="G1181" s="99"/>
      <c r="H1181" s="99"/>
      <c r="I1181" s="39"/>
      <c r="J1181" s="137"/>
      <c r="K1181" s="99"/>
      <c r="L1181" s="105"/>
      <c r="M1181" s="105"/>
      <c r="N1181" s="105"/>
      <c r="O1181" s="34"/>
      <c r="P1181" s="34"/>
      <c r="Q1181" s="34"/>
      <c r="R1181" s="34"/>
      <c r="S1181" s="34"/>
      <c r="T1181" s="34"/>
      <c r="U1181" s="34"/>
      <c r="V1181" s="34"/>
      <c r="W1181" s="34"/>
      <c r="X1181" s="34"/>
      <c r="Y1181" s="34"/>
      <c r="Z1181" s="34"/>
      <c r="AA1181" s="34"/>
      <c r="AB1181" s="34"/>
      <c r="AC1181" s="34"/>
      <c r="AD1181" s="34"/>
      <c r="AE1181" s="34"/>
      <c r="AF1181" s="34"/>
    </row>
    <row r="1182" ht="14.25" customHeight="1">
      <c r="A1182" s="46"/>
      <c r="B1182" s="21"/>
      <c r="C1182" s="136"/>
      <c r="D1182" s="136"/>
      <c r="E1182" s="83"/>
      <c r="F1182" s="83"/>
      <c r="G1182" s="83"/>
      <c r="H1182" s="83"/>
      <c r="I1182" s="37"/>
      <c r="J1182" s="136"/>
      <c r="K1182" s="83"/>
      <c r="L1182" s="58"/>
      <c r="M1182" s="58"/>
      <c r="N1182" s="58"/>
      <c r="O1182" s="21"/>
      <c r="P1182" s="21"/>
      <c r="Q1182" s="21"/>
      <c r="R1182" s="21"/>
      <c r="S1182" s="21"/>
      <c r="T1182" s="21"/>
      <c r="U1182" s="21"/>
      <c r="V1182" s="21"/>
      <c r="W1182" s="21"/>
      <c r="X1182" s="21"/>
      <c r="Y1182" s="21"/>
      <c r="Z1182" s="21"/>
      <c r="AA1182" s="21"/>
      <c r="AB1182" s="21"/>
      <c r="AC1182" s="21"/>
      <c r="AD1182" s="21"/>
      <c r="AE1182" s="21"/>
      <c r="AF1182" s="21"/>
    </row>
    <row r="1183" ht="14.25" customHeight="1">
      <c r="A1183" s="48"/>
      <c r="B1183" s="34"/>
      <c r="C1183" s="137"/>
      <c r="D1183" s="137"/>
      <c r="E1183" s="99"/>
      <c r="F1183" s="99"/>
      <c r="G1183" s="99"/>
      <c r="H1183" s="99"/>
      <c r="I1183" s="39"/>
      <c r="J1183" s="137"/>
      <c r="K1183" s="99"/>
      <c r="L1183" s="105"/>
      <c r="M1183" s="105"/>
      <c r="N1183" s="105"/>
      <c r="O1183" s="34"/>
      <c r="P1183" s="34"/>
      <c r="Q1183" s="34"/>
      <c r="R1183" s="34"/>
      <c r="S1183" s="34"/>
      <c r="T1183" s="34"/>
      <c r="U1183" s="34"/>
      <c r="V1183" s="34"/>
      <c r="W1183" s="34"/>
      <c r="X1183" s="34"/>
      <c r="Y1183" s="34"/>
      <c r="Z1183" s="34"/>
      <c r="AA1183" s="34"/>
      <c r="AB1183" s="34"/>
      <c r="AC1183" s="34"/>
      <c r="AD1183" s="34"/>
      <c r="AE1183" s="34"/>
      <c r="AF1183" s="34"/>
    </row>
    <row r="1184" ht="14.25" customHeight="1">
      <c r="A1184" s="46"/>
      <c r="B1184" s="21"/>
      <c r="C1184" s="136"/>
      <c r="D1184" s="136"/>
      <c r="E1184" s="83"/>
      <c r="F1184" s="83"/>
      <c r="G1184" s="83"/>
      <c r="H1184" s="83"/>
      <c r="I1184" s="37"/>
      <c r="J1184" s="136"/>
      <c r="K1184" s="83"/>
      <c r="L1184" s="58"/>
      <c r="M1184" s="58"/>
      <c r="N1184" s="58"/>
      <c r="O1184" s="21"/>
      <c r="P1184" s="21"/>
      <c r="Q1184" s="21"/>
      <c r="R1184" s="21"/>
      <c r="S1184" s="21"/>
      <c r="T1184" s="21"/>
      <c r="U1184" s="21"/>
      <c r="V1184" s="21"/>
      <c r="W1184" s="21"/>
      <c r="X1184" s="21"/>
      <c r="Y1184" s="21"/>
      <c r="Z1184" s="21"/>
      <c r="AA1184" s="21"/>
      <c r="AB1184" s="21"/>
      <c r="AC1184" s="21"/>
      <c r="AD1184" s="21"/>
      <c r="AE1184" s="21"/>
      <c r="AF1184" s="21"/>
    </row>
    <row r="1185" ht="14.25" customHeight="1">
      <c r="A1185" s="48"/>
      <c r="B1185" s="34"/>
      <c r="C1185" s="137"/>
      <c r="D1185" s="137"/>
      <c r="E1185" s="99"/>
      <c r="F1185" s="99"/>
      <c r="G1185" s="99"/>
      <c r="H1185" s="99"/>
      <c r="I1185" s="39"/>
      <c r="J1185" s="137"/>
      <c r="K1185" s="99"/>
      <c r="L1185" s="105"/>
      <c r="M1185" s="105"/>
      <c r="N1185" s="105"/>
      <c r="O1185" s="34"/>
      <c r="P1185" s="34"/>
      <c r="Q1185" s="34"/>
      <c r="R1185" s="34"/>
      <c r="S1185" s="34"/>
      <c r="T1185" s="34"/>
      <c r="U1185" s="34"/>
      <c r="V1185" s="34"/>
      <c r="W1185" s="34"/>
      <c r="X1185" s="34"/>
      <c r="Y1185" s="34"/>
      <c r="Z1185" s="34"/>
      <c r="AA1185" s="34"/>
      <c r="AB1185" s="34"/>
      <c r="AC1185" s="34"/>
      <c r="AD1185" s="34"/>
      <c r="AE1185" s="34"/>
      <c r="AF1185" s="34"/>
    </row>
    <row r="1186" ht="14.25" customHeight="1">
      <c r="A1186" s="46"/>
      <c r="B1186" s="21"/>
      <c r="C1186" s="136"/>
      <c r="D1186" s="136"/>
      <c r="E1186" s="83"/>
      <c r="F1186" s="83"/>
      <c r="G1186" s="83"/>
      <c r="H1186" s="83"/>
      <c r="I1186" s="37"/>
      <c r="J1186" s="136"/>
      <c r="K1186" s="83"/>
      <c r="L1186" s="58"/>
      <c r="M1186" s="58"/>
      <c r="N1186" s="58"/>
      <c r="O1186" s="21"/>
      <c r="P1186" s="21"/>
      <c r="Q1186" s="21"/>
      <c r="R1186" s="21"/>
      <c r="S1186" s="21"/>
      <c r="T1186" s="21"/>
      <c r="U1186" s="21"/>
      <c r="V1186" s="21"/>
      <c r="W1186" s="21"/>
      <c r="X1186" s="21"/>
      <c r="Y1186" s="21"/>
      <c r="Z1186" s="21"/>
      <c r="AA1186" s="21"/>
      <c r="AB1186" s="21"/>
      <c r="AC1186" s="21"/>
      <c r="AD1186" s="21"/>
      <c r="AE1186" s="21"/>
      <c r="AF1186" s="21"/>
    </row>
    <row r="1187" ht="14.25" customHeight="1">
      <c r="A1187" s="48"/>
      <c r="B1187" s="34"/>
      <c r="C1187" s="137"/>
      <c r="D1187" s="137"/>
      <c r="E1187" s="99"/>
      <c r="F1187" s="99"/>
      <c r="G1187" s="99"/>
      <c r="H1187" s="99"/>
      <c r="I1187" s="39"/>
      <c r="J1187" s="137"/>
      <c r="K1187" s="99"/>
      <c r="L1187" s="105"/>
      <c r="M1187" s="105"/>
      <c r="N1187" s="105"/>
      <c r="O1187" s="34"/>
      <c r="P1187" s="34"/>
      <c r="Q1187" s="34"/>
      <c r="R1187" s="34"/>
      <c r="S1187" s="34"/>
      <c r="T1187" s="34"/>
      <c r="U1187" s="34"/>
      <c r="V1187" s="34"/>
      <c r="W1187" s="34"/>
      <c r="X1187" s="34"/>
      <c r="Y1187" s="34"/>
      <c r="Z1187" s="34"/>
      <c r="AA1187" s="34"/>
      <c r="AB1187" s="34"/>
      <c r="AC1187" s="34"/>
      <c r="AD1187" s="34"/>
      <c r="AE1187" s="34"/>
      <c r="AF1187" s="34"/>
    </row>
    <row r="1188" ht="14.25" customHeight="1">
      <c r="A1188" s="46"/>
      <c r="B1188" s="21"/>
      <c r="C1188" s="136"/>
      <c r="D1188" s="136"/>
      <c r="E1188" s="83"/>
      <c r="F1188" s="83"/>
      <c r="G1188" s="83"/>
      <c r="H1188" s="83"/>
      <c r="I1188" s="37"/>
      <c r="J1188" s="136"/>
      <c r="K1188" s="83"/>
      <c r="L1188" s="58"/>
      <c r="M1188" s="58"/>
      <c r="N1188" s="58"/>
      <c r="O1188" s="21"/>
      <c r="P1188" s="21"/>
      <c r="Q1188" s="21"/>
      <c r="R1188" s="21"/>
      <c r="S1188" s="21"/>
      <c r="T1188" s="21"/>
      <c r="U1188" s="21"/>
      <c r="V1188" s="21"/>
      <c r="W1188" s="21"/>
      <c r="X1188" s="21"/>
      <c r="Y1188" s="21"/>
      <c r="Z1188" s="21"/>
      <c r="AA1188" s="21"/>
      <c r="AB1188" s="21"/>
      <c r="AC1188" s="21"/>
      <c r="AD1188" s="21"/>
      <c r="AE1188" s="21"/>
      <c r="AF1188" s="21"/>
    </row>
    <row r="1189" ht="14.25" customHeight="1">
      <c r="A1189" s="48"/>
      <c r="B1189" s="34"/>
      <c r="C1189" s="137"/>
      <c r="D1189" s="137"/>
      <c r="E1189" s="99"/>
      <c r="F1189" s="99"/>
      <c r="G1189" s="99"/>
      <c r="H1189" s="99"/>
      <c r="I1189" s="39"/>
      <c r="J1189" s="137"/>
      <c r="K1189" s="99"/>
      <c r="L1189" s="105"/>
      <c r="M1189" s="105"/>
      <c r="N1189" s="105"/>
      <c r="O1189" s="34"/>
      <c r="P1189" s="34"/>
      <c r="Q1189" s="34"/>
      <c r="R1189" s="34"/>
      <c r="S1189" s="34"/>
      <c r="T1189" s="34"/>
      <c r="U1189" s="34"/>
      <c r="V1189" s="34"/>
      <c r="W1189" s="34"/>
      <c r="X1189" s="34"/>
      <c r="Y1189" s="34"/>
      <c r="Z1189" s="34"/>
      <c r="AA1189" s="34"/>
      <c r="AB1189" s="34"/>
      <c r="AC1189" s="34"/>
      <c r="AD1189" s="34"/>
      <c r="AE1189" s="34"/>
      <c r="AF1189" s="34"/>
    </row>
    <row r="1190" ht="14.25" customHeight="1">
      <c r="A1190" s="46"/>
      <c r="B1190" s="21"/>
      <c r="C1190" s="136"/>
      <c r="D1190" s="136"/>
      <c r="E1190" s="83"/>
      <c r="F1190" s="83"/>
      <c r="G1190" s="83"/>
      <c r="H1190" s="83"/>
      <c r="I1190" s="37"/>
      <c r="J1190" s="136"/>
      <c r="K1190" s="83"/>
      <c r="L1190" s="58"/>
      <c r="M1190" s="58"/>
      <c r="N1190" s="58"/>
      <c r="O1190" s="21"/>
      <c r="P1190" s="21"/>
      <c r="Q1190" s="21"/>
      <c r="R1190" s="21"/>
      <c r="S1190" s="21"/>
      <c r="T1190" s="21"/>
      <c r="U1190" s="21"/>
      <c r="V1190" s="21"/>
      <c r="W1190" s="21"/>
      <c r="X1190" s="21"/>
      <c r="Y1190" s="21"/>
      <c r="Z1190" s="21"/>
      <c r="AA1190" s="21"/>
      <c r="AB1190" s="21"/>
      <c r="AC1190" s="21"/>
      <c r="AD1190" s="21"/>
      <c r="AE1190" s="21"/>
      <c r="AF1190" s="21"/>
    </row>
    <row r="1191" ht="14.25" customHeight="1">
      <c r="A1191" s="48"/>
      <c r="B1191" s="34"/>
      <c r="C1191" s="137"/>
      <c r="D1191" s="137"/>
      <c r="E1191" s="99"/>
      <c r="F1191" s="99"/>
      <c r="G1191" s="99"/>
      <c r="H1191" s="99"/>
      <c r="I1191" s="39"/>
      <c r="J1191" s="137"/>
      <c r="K1191" s="99"/>
      <c r="L1191" s="105"/>
      <c r="M1191" s="105"/>
      <c r="N1191" s="105"/>
      <c r="O1191" s="34"/>
      <c r="P1191" s="34"/>
      <c r="Q1191" s="34"/>
      <c r="R1191" s="34"/>
      <c r="S1191" s="34"/>
      <c r="T1191" s="34"/>
      <c r="U1191" s="34"/>
      <c r="V1191" s="34"/>
      <c r="W1191" s="34"/>
      <c r="X1191" s="34"/>
      <c r="Y1191" s="34"/>
      <c r="Z1191" s="34"/>
      <c r="AA1191" s="34"/>
      <c r="AB1191" s="34"/>
      <c r="AC1191" s="34"/>
      <c r="AD1191" s="34"/>
      <c r="AE1191" s="34"/>
      <c r="AF1191" s="34"/>
    </row>
    <row r="1192" ht="14.25" customHeight="1">
      <c r="A1192" s="46"/>
      <c r="B1192" s="21"/>
      <c r="C1192" s="136"/>
      <c r="D1192" s="136"/>
      <c r="E1192" s="83"/>
      <c r="F1192" s="83"/>
      <c r="G1192" s="83"/>
      <c r="H1192" s="83"/>
      <c r="I1192" s="37"/>
      <c r="J1192" s="136"/>
      <c r="K1192" s="83"/>
      <c r="L1192" s="58"/>
      <c r="M1192" s="58"/>
      <c r="N1192" s="58"/>
      <c r="O1192" s="21"/>
      <c r="P1192" s="21"/>
      <c r="Q1192" s="21"/>
      <c r="R1192" s="21"/>
      <c r="S1192" s="21"/>
      <c r="T1192" s="21"/>
      <c r="U1192" s="21"/>
      <c r="V1192" s="21"/>
      <c r="W1192" s="21"/>
      <c r="X1192" s="21"/>
      <c r="Y1192" s="21"/>
      <c r="Z1192" s="21"/>
      <c r="AA1192" s="21"/>
      <c r="AB1192" s="21"/>
      <c r="AC1192" s="21"/>
      <c r="AD1192" s="21"/>
      <c r="AE1192" s="21"/>
      <c r="AF1192" s="21"/>
    </row>
    <row r="1193" ht="14.25" customHeight="1">
      <c r="A1193" s="48"/>
      <c r="B1193" s="34"/>
      <c r="C1193" s="137"/>
      <c r="D1193" s="137"/>
      <c r="E1193" s="99"/>
      <c r="F1193" s="99"/>
      <c r="G1193" s="99"/>
      <c r="H1193" s="99"/>
      <c r="I1193" s="39"/>
      <c r="J1193" s="137"/>
      <c r="K1193" s="99"/>
      <c r="L1193" s="105"/>
      <c r="M1193" s="105"/>
      <c r="N1193" s="105"/>
      <c r="O1193" s="34"/>
      <c r="P1193" s="34"/>
      <c r="Q1193" s="34"/>
      <c r="R1193" s="34"/>
      <c r="S1193" s="34"/>
      <c r="T1193" s="34"/>
      <c r="U1193" s="34"/>
      <c r="V1193" s="34"/>
      <c r="W1193" s="34"/>
      <c r="X1193" s="34"/>
      <c r="Y1193" s="34"/>
      <c r="Z1193" s="34"/>
      <c r="AA1193" s="34"/>
      <c r="AB1193" s="34"/>
      <c r="AC1193" s="34"/>
      <c r="AD1193" s="34"/>
      <c r="AE1193" s="34"/>
      <c r="AF1193" s="34"/>
    </row>
    <row r="1194" ht="14.25" customHeight="1">
      <c r="A1194" s="46"/>
      <c r="B1194" s="21"/>
      <c r="C1194" s="136"/>
      <c r="D1194" s="136"/>
      <c r="E1194" s="83"/>
      <c r="F1194" s="83"/>
      <c r="G1194" s="83"/>
      <c r="H1194" s="83"/>
      <c r="I1194" s="37"/>
      <c r="J1194" s="136"/>
      <c r="K1194" s="83"/>
      <c r="L1194" s="58"/>
      <c r="M1194" s="58"/>
      <c r="N1194" s="58"/>
      <c r="O1194" s="21"/>
      <c r="P1194" s="21"/>
      <c r="Q1194" s="21"/>
      <c r="R1194" s="21"/>
      <c r="S1194" s="21"/>
      <c r="T1194" s="21"/>
      <c r="U1194" s="21"/>
      <c r="V1194" s="21"/>
      <c r="W1194" s="21"/>
      <c r="X1194" s="21"/>
      <c r="Y1194" s="21"/>
      <c r="Z1194" s="21"/>
      <c r="AA1194" s="21"/>
      <c r="AB1194" s="21"/>
      <c r="AC1194" s="21"/>
      <c r="AD1194" s="21"/>
      <c r="AE1194" s="21"/>
      <c r="AF1194" s="21"/>
    </row>
    <row r="1195" ht="14.25" customHeight="1">
      <c r="A1195" s="48"/>
      <c r="B1195" s="34"/>
      <c r="C1195" s="137"/>
      <c r="D1195" s="137"/>
      <c r="E1195" s="99"/>
      <c r="F1195" s="99"/>
      <c r="G1195" s="99"/>
      <c r="H1195" s="99"/>
      <c r="I1195" s="39"/>
      <c r="J1195" s="137"/>
      <c r="K1195" s="99"/>
      <c r="L1195" s="105"/>
      <c r="M1195" s="105"/>
      <c r="N1195" s="105"/>
      <c r="O1195" s="34"/>
      <c r="P1195" s="34"/>
      <c r="Q1195" s="34"/>
      <c r="R1195" s="34"/>
      <c r="S1195" s="34"/>
      <c r="T1195" s="34"/>
      <c r="U1195" s="34"/>
      <c r="V1195" s="34"/>
      <c r="W1195" s="34"/>
      <c r="X1195" s="34"/>
      <c r="Y1195" s="34"/>
      <c r="Z1195" s="34"/>
      <c r="AA1195" s="34"/>
      <c r="AB1195" s="34"/>
      <c r="AC1195" s="34"/>
      <c r="AD1195" s="34"/>
      <c r="AE1195" s="34"/>
      <c r="AF1195" s="34"/>
    </row>
    <row r="1196" ht="14.25" customHeight="1">
      <c r="A1196" s="46"/>
      <c r="B1196" s="21"/>
      <c r="C1196" s="136"/>
      <c r="D1196" s="136"/>
      <c r="E1196" s="83"/>
      <c r="F1196" s="83"/>
      <c r="G1196" s="83"/>
      <c r="H1196" s="83"/>
      <c r="I1196" s="37"/>
      <c r="J1196" s="136"/>
      <c r="K1196" s="83"/>
      <c r="L1196" s="58"/>
      <c r="M1196" s="58"/>
      <c r="N1196" s="58"/>
      <c r="O1196" s="21"/>
      <c r="P1196" s="21"/>
      <c r="Q1196" s="21"/>
      <c r="R1196" s="21"/>
      <c r="S1196" s="21"/>
      <c r="T1196" s="21"/>
      <c r="U1196" s="21"/>
      <c r="V1196" s="21"/>
      <c r="W1196" s="21"/>
      <c r="X1196" s="21"/>
      <c r="Y1196" s="21"/>
      <c r="Z1196" s="21"/>
      <c r="AA1196" s="21"/>
      <c r="AB1196" s="21"/>
      <c r="AC1196" s="21"/>
      <c r="AD1196" s="21"/>
      <c r="AE1196" s="21"/>
      <c r="AF1196" s="21"/>
    </row>
    <row r="1197" ht="14.25" customHeight="1">
      <c r="A1197" s="48"/>
      <c r="B1197" s="34"/>
      <c r="C1197" s="137"/>
      <c r="D1197" s="137"/>
      <c r="E1197" s="99"/>
      <c r="F1197" s="99"/>
      <c r="G1197" s="99"/>
      <c r="H1197" s="99"/>
      <c r="I1197" s="39"/>
      <c r="J1197" s="137"/>
      <c r="K1197" s="99"/>
      <c r="L1197" s="105"/>
      <c r="M1197" s="105"/>
      <c r="N1197" s="105"/>
      <c r="O1197" s="34"/>
      <c r="P1197" s="34"/>
      <c r="Q1197" s="34"/>
      <c r="R1197" s="34"/>
      <c r="S1197" s="34"/>
      <c r="T1197" s="34"/>
      <c r="U1197" s="34"/>
      <c r="V1197" s="34"/>
      <c r="W1197" s="34"/>
      <c r="X1197" s="34"/>
      <c r="Y1197" s="34"/>
      <c r="Z1197" s="34"/>
      <c r="AA1197" s="34"/>
      <c r="AB1197" s="34"/>
      <c r="AC1197" s="34"/>
      <c r="AD1197" s="34"/>
      <c r="AE1197" s="34"/>
      <c r="AF1197" s="34"/>
    </row>
    <row r="1198" ht="14.25" customHeight="1">
      <c r="A1198" s="46"/>
      <c r="B1198" s="21"/>
      <c r="C1198" s="136"/>
      <c r="D1198" s="136"/>
      <c r="E1198" s="83"/>
      <c r="F1198" s="83"/>
      <c r="G1198" s="83"/>
      <c r="H1198" s="83"/>
      <c r="I1198" s="37"/>
      <c r="J1198" s="136"/>
      <c r="K1198" s="83"/>
      <c r="L1198" s="58"/>
      <c r="M1198" s="58"/>
      <c r="N1198" s="58"/>
      <c r="O1198" s="21"/>
      <c r="P1198" s="21"/>
      <c r="Q1198" s="21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21"/>
      <c r="AF1198" s="21"/>
    </row>
    <row r="1199" ht="14.25" customHeight="1">
      <c r="A1199" s="48"/>
      <c r="B1199" s="34"/>
      <c r="C1199" s="137"/>
      <c r="D1199" s="137"/>
      <c r="E1199" s="99"/>
      <c r="F1199" s="99"/>
      <c r="G1199" s="99"/>
      <c r="H1199" s="99"/>
      <c r="I1199" s="39"/>
      <c r="J1199" s="137"/>
      <c r="K1199" s="99"/>
      <c r="L1199" s="105"/>
      <c r="M1199" s="105"/>
      <c r="N1199" s="105"/>
      <c r="O1199" s="34"/>
      <c r="P1199" s="34"/>
      <c r="Q1199" s="34"/>
      <c r="R1199" s="34"/>
      <c r="S1199" s="34"/>
      <c r="T1199" s="34"/>
      <c r="U1199" s="34"/>
      <c r="V1199" s="34"/>
      <c r="W1199" s="34"/>
      <c r="X1199" s="34"/>
      <c r="Y1199" s="34"/>
      <c r="Z1199" s="34"/>
      <c r="AA1199" s="34"/>
      <c r="AB1199" s="34"/>
      <c r="AC1199" s="34"/>
      <c r="AD1199" s="34"/>
      <c r="AE1199" s="34"/>
      <c r="AF1199" s="34"/>
    </row>
    <row r="1200" ht="14.25" customHeight="1">
      <c r="A1200" s="46"/>
      <c r="B1200" s="21"/>
      <c r="C1200" s="136"/>
      <c r="D1200" s="136"/>
      <c r="E1200" s="83"/>
      <c r="F1200" s="83"/>
      <c r="G1200" s="83"/>
      <c r="H1200" s="83"/>
      <c r="I1200" s="37"/>
      <c r="J1200" s="136"/>
      <c r="K1200" s="83"/>
      <c r="L1200" s="58"/>
      <c r="M1200" s="58"/>
      <c r="N1200" s="58"/>
      <c r="O1200" s="21"/>
      <c r="P1200" s="21"/>
      <c r="Q1200" s="21"/>
      <c r="R1200" s="21"/>
      <c r="S1200" s="21"/>
      <c r="T1200" s="21"/>
      <c r="U1200" s="21"/>
      <c r="V1200" s="21"/>
      <c r="W1200" s="21"/>
      <c r="X1200" s="21"/>
      <c r="Y1200" s="21"/>
      <c r="Z1200" s="21"/>
      <c r="AA1200" s="21"/>
      <c r="AB1200" s="21"/>
      <c r="AC1200" s="21"/>
      <c r="AD1200" s="21"/>
      <c r="AE1200" s="21"/>
      <c r="AF1200" s="21"/>
    </row>
    <row r="1201" ht="14.25" customHeight="1">
      <c r="A1201" s="48"/>
      <c r="B1201" s="34"/>
      <c r="C1201" s="137"/>
      <c r="D1201" s="137"/>
      <c r="E1201" s="99"/>
      <c r="F1201" s="99"/>
      <c r="G1201" s="99"/>
      <c r="H1201" s="99"/>
      <c r="I1201" s="39"/>
      <c r="J1201" s="137"/>
      <c r="K1201" s="99"/>
      <c r="L1201" s="105"/>
      <c r="M1201" s="105"/>
      <c r="N1201" s="105"/>
      <c r="O1201" s="34"/>
      <c r="P1201" s="34"/>
      <c r="Q1201" s="34"/>
      <c r="R1201" s="34"/>
      <c r="S1201" s="34"/>
      <c r="T1201" s="34"/>
      <c r="U1201" s="34"/>
      <c r="V1201" s="34"/>
      <c r="W1201" s="34"/>
      <c r="X1201" s="34"/>
      <c r="Y1201" s="34"/>
      <c r="Z1201" s="34"/>
      <c r="AA1201" s="34"/>
      <c r="AB1201" s="34"/>
      <c r="AC1201" s="34"/>
      <c r="AD1201" s="34"/>
      <c r="AE1201" s="34"/>
      <c r="AF1201" s="34"/>
    </row>
    <row r="1202" ht="14.25" customHeight="1">
      <c r="A1202" s="46"/>
      <c r="B1202" s="21"/>
      <c r="C1202" s="136"/>
      <c r="D1202" s="136"/>
      <c r="E1202" s="83"/>
      <c r="F1202" s="83"/>
      <c r="G1202" s="83"/>
      <c r="H1202" s="83"/>
      <c r="I1202" s="37"/>
      <c r="J1202" s="136"/>
      <c r="K1202" s="83"/>
      <c r="L1202" s="58"/>
      <c r="M1202" s="58"/>
      <c r="N1202" s="58"/>
      <c r="O1202" s="21"/>
      <c r="P1202" s="21"/>
      <c r="Q1202" s="21"/>
      <c r="R1202" s="21"/>
      <c r="S1202" s="21"/>
      <c r="T1202" s="21"/>
      <c r="U1202" s="21"/>
      <c r="V1202" s="21"/>
      <c r="W1202" s="21"/>
      <c r="X1202" s="21"/>
      <c r="Y1202" s="21"/>
      <c r="Z1202" s="21"/>
      <c r="AA1202" s="21"/>
      <c r="AB1202" s="21"/>
      <c r="AC1202" s="21"/>
      <c r="AD1202" s="21"/>
      <c r="AE1202" s="21"/>
      <c r="AF1202" s="21"/>
    </row>
    <row r="1203" ht="14.25" customHeight="1">
      <c r="A1203" s="48"/>
      <c r="B1203" s="34"/>
      <c r="C1203" s="137"/>
      <c r="D1203" s="137"/>
      <c r="E1203" s="99"/>
      <c r="F1203" s="99"/>
      <c r="G1203" s="99"/>
      <c r="H1203" s="99"/>
      <c r="I1203" s="39"/>
      <c r="J1203" s="137"/>
      <c r="K1203" s="99"/>
      <c r="L1203" s="105"/>
      <c r="M1203" s="105"/>
      <c r="N1203" s="105"/>
      <c r="O1203" s="34"/>
      <c r="P1203" s="34"/>
      <c r="Q1203" s="34"/>
      <c r="R1203" s="34"/>
      <c r="S1203" s="34"/>
      <c r="T1203" s="34"/>
      <c r="U1203" s="34"/>
      <c r="V1203" s="34"/>
      <c r="W1203" s="34"/>
      <c r="X1203" s="34"/>
      <c r="Y1203" s="34"/>
      <c r="Z1203" s="34"/>
      <c r="AA1203" s="34"/>
      <c r="AB1203" s="34"/>
      <c r="AC1203" s="34"/>
      <c r="AD1203" s="34"/>
      <c r="AE1203" s="34"/>
      <c r="AF1203" s="34"/>
    </row>
    <row r="1204" ht="14.25" customHeight="1">
      <c r="A1204" s="46"/>
      <c r="B1204" s="21"/>
      <c r="C1204" s="136"/>
      <c r="D1204" s="136"/>
      <c r="E1204" s="83"/>
      <c r="F1204" s="83"/>
      <c r="G1204" s="83"/>
      <c r="H1204" s="83"/>
      <c r="I1204" s="37"/>
      <c r="J1204" s="136"/>
      <c r="K1204" s="83"/>
      <c r="L1204" s="58"/>
      <c r="M1204" s="58"/>
      <c r="N1204" s="58"/>
      <c r="O1204" s="21"/>
      <c r="P1204" s="21"/>
      <c r="Q1204" s="21"/>
      <c r="R1204" s="21"/>
      <c r="S1204" s="21"/>
      <c r="T1204" s="21"/>
      <c r="U1204" s="21"/>
      <c r="V1204" s="21"/>
      <c r="W1204" s="21"/>
      <c r="X1204" s="21"/>
      <c r="Y1204" s="21"/>
      <c r="Z1204" s="21"/>
      <c r="AA1204" s="21"/>
      <c r="AB1204" s="21"/>
      <c r="AC1204" s="21"/>
      <c r="AD1204" s="21"/>
      <c r="AE1204" s="21"/>
      <c r="AF1204" s="21"/>
    </row>
    <row r="1205" ht="14.25" customHeight="1">
      <c r="A1205" s="48"/>
      <c r="B1205" s="34"/>
      <c r="C1205" s="137"/>
      <c r="D1205" s="137"/>
      <c r="E1205" s="99"/>
      <c r="F1205" s="99"/>
      <c r="G1205" s="99"/>
      <c r="H1205" s="99"/>
      <c r="I1205" s="39"/>
      <c r="J1205" s="137"/>
      <c r="K1205" s="99"/>
      <c r="L1205" s="105"/>
      <c r="M1205" s="105"/>
      <c r="N1205" s="105"/>
      <c r="O1205" s="34"/>
      <c r="P1205" s="34"/>
      <c r="Q1205" s="34"/>
      <c r="R1205" s="34"/>
      <c r="S1205" s="34"/>
      <c r="T1205" s="34"/>
      <c r="U1205" s="34"/>
      <c r="V1205" s="34"/>
      <c r="W1205" s="34"/>
      <c r="X1205" s="34"/>
      <c r="Y1205" s="34"/>
      <c r="Z1205" s="34"/>
      <c r="AA1205" s="34"/>
      <c r="AB1205" s="34"/>
      <c r="AC1205" s="34"/>
      <c r="AD1205" s="34"/>
      <c r="AE1205" s="34"/>
      <c r="AF1205" s="34"/>
    </row>
    <row r="1206" ht="14.25" customHeight="1">
      <c r="A1206" s="46"/>
      <c r="B1206" s="21"/>
      <c r="C1206" s="136"/>
      <c r="D1206" s="136"/>
      <c r="E1206" s="83"/>
      <c r="F1206" s="83"/>
      <c r="G1206" s="83"/>
      <c r="H1206" s="83"/>
      <c r="I1206" s="37"/>
      <c r="J1206" s="136"/>
      <c r="K1206" s="83"/>
      <c r="L1206" s="58"/>
      <c r="M1206" s="58"/>
      <c r="N1206" s="58"/>
      <c r="O1206" s="21"/>
      <c r="P1206" s="21"/>
      <c r="Q1206" s="21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21"/>
      <c r="AF1206" s="21"/>
    </row>
    <row r="1207" ht="14.25" customHeight="1">
      <c r="A1207" s="48"/>
      <c r="B1207" s="34"/>
      <c r="C1207" s="137"/>
      <c r="D1207" s="137"/>
      <c r="E1207" s="99"/>
      <c r="F1207" s="99"/>
      <c r="G1207" s="99"/>
      <c r="H1207" s="99"/>
      <c r="I1207" s="39"/>
      <c r="J1207" s="137"/>
      <c r="K1207" s="99"/>
      <c r="L1207" s="105"/>
      <c r="M1207" s="105"/>
      <c r="N1207" s="105"/>
      <c r="O1207" s="34"/>
      <c r="P1207" s="34"/>
      <c r="Q1207" s="34"/>
      <c r="R1207" s="34"/>
      <c r="S1207" s="34"/>
      <c r="T1207" s="34"/>
      <c r="U1207" s="34"/>
      <c r="V1207" s="34"/>
      <c r="W1207" s="34"/>
      <c r="X1207" s="34"/>
      <c r="Y1207" s="34"/>
      <c r="Z1207" s="34"/>
      <c r="AA1207" s="34"/>
      <c r="AB1207" s="34"/>
      <c r="AC1207" s="34"/>
      <c r="AD1207" s="34"/>
      <c r="AE1207" s="34"/>
      <c r="AF1207" s="34"/>
    </row>
    <row r="1208" ht="14.25" customHeight="1">
      <c r="A1208" s="46"/>
      <c r="B1208" s="21"/>
      <c r="C1208" s="136"/>
      <c r="D1208" s="136"/>
      <c r="E1208" s="83"/>
      <c r="F1208" s="83"/>
      <c r="G1208" s="83"/>
      <c r="H1208" s="83"/>
      <c r="I1208" s="37"/>
      <c r="J1208" s="136"/>
      <c r="K1208" s="83"/>
      <c r="L1208" s="58"/>
      <c r="M1208" s="58"/>
      <c r="N1208" s="58"/>
      <c r="O1208" s="21"/>
      <c r="P1208" s="21"/>
      <c r="Q1208" s="21"/>
      <c r="R1208" s="21"/>
      <c r="S1208" s="21"/>
      <c r="T1208" s="21"/>
      <c r="U1208" s="21"/>
      <c r="V1208" s="21"/>
      <c r="W1208" s="21"/>
      <c r="X1208" s="21"/>
      <c r="Y1208" s="21"/>
      <c r="Z1208" s="21"/>
      <c r="AA1208" s="21"/>
      <c r="AB1208" s="21"/>
      <c r="AC1208" s="21"/>
      <c r="AD1208" s="21"/>
      <c r="AE1208" s="21"/>
      <c r="AF1208" s="21"/>
    </row>
    <row r="1209" ht="14.25" customHeight="1">
      <c r="A1209" s="48"/>
      <c r="B1209" s="34"/>
      <c r="C1209" s="137"/>
      <c r="D1209" s="137"/>
      <c r="E1209" s="99"/>
      <c r="F1209" s="99"/>
      <c r="G1209" s="99"/>
      <c r="H1209" s="99"/>
      <c r="I1209" s="39"/>
      <c r="J1209" s="137"/>
      <c r="K1209" s="99"/>
      <c r="L1209" s="105"/>
      <c r="M1209" s="105"/>
      <c r="N1209" s="105"/>
      <c r="O1209" s="34"/>
      <c r="P1209" s="34"/>
      <c r="Q1209" s="34"/>
      <c r="R1209" s="34"/>
      <c r="S1209" s="34"/>
      <c r="T1209" s="34"/>
      <c r="U1209" s="34"/>
      <c r="V1209" s="34"/>
      <c r="W1209" s="34"/>
      <c r="X1209" s="34"/>
      <c r="Y1209" s="34"/>
      <c r="Z1209" s="34"/>
      <c r="AA1209" s="34"/>
      <c r="AB1209" s="34"/>
      <c r="AC1209" s="34"/>
      <c r="AD1209" s="34"/>
      <c r="AE1209" s="34"/>
      <c r="AF1209" s="34"/>
    </row>
    <row r="1210" ht="14.25" customHeight="1">
      <c r="A1210" s="46"/>
      <c r="B1210" s="21"/>
      <c r="C1210" s="136"/>
      <c r="D1210" s="136"/>
      <c r="E1210" s="83"/>
      <c r="F1210" s="83"/>
      <c r="G1210" s="83"/>
      <c r="H1210" s="83"/>
      <c r="I1210" s="37"/>
      <c r="J1210" s="136"/>
      <c r="K1210" s="83"/>
      <c r="L1210" s="58"/>
      <c r="M1210" s="58"/>
      <c r="N1210" s="58"/>
      <c r="O1210" s="21"/>
      <c r="P1210" s="21"/>
      <c r="Q1210" s="21"/>
      <c r="R1210" s="21"/>
      <c r="S1210" s="21"/>
      <c r="T1210" s="21"/>
      <c r="U1210" s="21"/>
      <c r="V1210" s="21"/>
      <c r="W1210" s="21"/>
      <c r="X1210" s="21"/>
      <c r="Y1210" s="21"/>
      <c r="Z1210" s="21"/>
      <c r="AA1210" s="21"/>
      <c r="AB1210" s="21"/>
      <c r="AC1210" s="21"/>
      <c r="AD1210" s="21"/>
      <c r="AE1210" s="21"/>
      <c r="AF1210" s="21"/>
    </row>
    <row r="1211" ht="14.25" customHeight="1">
      <c r="A1211" s="48"/>
      <c r="B1211" s="34"/>
      <c r="C1211" s="137"/>
      <c r="D1211" s="137"/>
      <c r="E1211" s="99"/>
      <c r="F1211" s="99"/>
      <c r="G1211" s="99"/>
      <c r="H1211" s="99"/>
      <c r="I1211" s="39"/>
      <c r="J1211" s="137"/>
      <c r="K1211" s="99"/>
      <c r="L1211" s="105"/>
      <c r="M1211" s="105"/>
      <c r="N1211" s="105"/>
      <c r="O1211" s="34"/>
      <c r="P1211" s="34"/>
      <c r="Q1211" s="34"/>
      <c r="R1211" s="34"/>
      <c r="S1211" s="34"/>
      <c r="T1211" s="34"/>
      <c r="U1211" s="34"/>
      <c r="V1211" s="34"/>
      <c r="W1211" s="34"/>
      <c r="X1211" s="34"/>
      <c r="Y1211" s="34"/>
      <c r="Z1211" s="34"/>
      <c r="AA1211" s="34"/>
      <c r="AB1211" s="34"/>
      <c r="AC1211" s="34"/>
      <c r="AD1211" s="34"/>
      <c r="AE1211" s="34"/>
      <c r="AF1211" s="34"/>
    </row>
    <row r="1212" ht="14.25" customHeight="1">
      <c r="A1212" s="46"/>
      <c r="B1212" s="21"/>
      <c r="C1212" s="136"/>
      <c r="D1212" s="136"/>
      <c r="E1212" s="83"/>
      <c r="F1212" s="83"/>
      <c r="G1212" s="83"/>
      <c r="H1212" s="83"/>
      <c r="I1212" s="37"/>
      <c r="J1212" s="136"/>
      <c r="K1212" s="83"/>
      <c r="L1212" s="58"/>
      <c r="M1212" s="58"/>
      <c r="N1212" s="58"/>
      <c r="O1212" s="21"/>
      <c r="P1212" s="21"/>
      <c r="Q1212" s="21"/>
      <c r="R1212" s="21"/>
      <c r="S1212" s="21"/>
      <c r="T1212" s="21"/>
      <c r="U1212" s="21"/>
      <c r="V1212" s="21"/>
      <c r="W1212" s="21"/>
      <c r="X1212" s="21"/>
      <c r="Y1212" s="21"/>
      <c r="Z1212" s="21"/>
      <c r="AA1212" s="21"/>
      <c r="AB1212" s="21"/>
      <c r="AC1212" s="21"/>
      <c r="AD1212" s="21"/>
      <c r="AE1212" s="21"/>
      <c r="AF1212" s="21"/>
    </row>
    <row r="1213" ht="14.25" customHeight="1">
      <c r="A1213" s="48"/>
      <c r="B1213" s="34"/>
      <c r="C1213" s="137"/>
      <c r="D1213" s="137"/>
      <c r="E1213" s="99"/>
      <c r="F1213" s="99"/>
      <c r="G1213" s="99"/>
      <c r="H1213" s="99"/>
      <c r="I1213" s="39"/>
      <c r="J1213" s="137"/>
      <c r="K1213" s="99"/>
      <c r="L1213" s="105"/>
      <c r="M1213" s="105"/>
      <c r="N1213" s="105"/>
      <c r="O1213" s="34"/>
      <c r="P1213" s="34"/>
      <c r="Q1213" s="34"/>
      <c r="R1213" s="34"/>
      <c r="S1213" s="34"/>
      <c r="T1213" s="34"/>
      <c r="U1213" s="34"/>
      <c r="V1213" s="34"/>
      <c r="W1213" s="34"/>
      <c r="X1213" s="34"/>
      <c r="Y1213" s="34"/>
      <c r="Z1213" s="34"/>
      <c r="AA1213" s="34"/>
      <c r="AB1213" s="34"/>
      <c r="AC1213" s="34"/>
      <c r="AD1213" s="34"/>
      <c r="AE1213" s="34"/>
      <c r="AF1213" s="34"/>
    </row>
    <row r="1214" ht="14.25" customHeight="1">
      <c r="A1214" s="46"/>
      <c r="B1214" s="21"/>
      <c r="C1214" s="136"/>
      <c r="D1214" s="136"/>
      <c r="E1214" s="83"/>
      <c r="F1214" s="83"/>
      <c r="G1214" s="83"/>
      <c r="H1214" s="83"/>
      <c r="I1214" s="37"/>
      <c r="J1214" s="136"/>
      <c r="K1214" s="83"/>
      <c r="L1214" s="58"/>
      <c r="M1214" s="58"/>
      <c r="N1214" s="58"/>
      <c r="O1214" s="21"/>
      <c r="P1214" s="21"/>
      <c r="Q1214" s="21"/>
      <c r="R1214" s="21"/>
      <c r="S1214" s="21"/>
      <c r="T1214" s="21"/>
      <c r="U1214" s="21"/>
      <c r="V1214" s="21"/>
      <c r="W1214" s="21"/>
      <c r="X1214" s="21"/>
      <c r="Y1214" s="21"/>
      <c r="Z1214" s="21"/>
      <c r="AA1214" s="21"/>
      <c r="AB1214" s="21"/>
      <c r="AC1214" s="21"/>
      <c r="AD1214" s="21"/>
      <c r="AE1214" s="21"/>
      <c r="AF1214" s="21"/>
    </row>
    <row r="1215" ht="14.25" customHeight="1">
      <c r="A1215" s="48"/>
      <c r="B1215" s="34"/>
      <c r="C1215" s="137"/>
      <c r="D1215" s="137"/>
      <c r="E1215" s="99"/>
      <c r="F1215" s="99"/>
      <c r="G1215" s="99"/>
      <c r="H1215" s="99"/>
      <c r="I1215" s="39"/>
      <c r="J1215" s="137"/>
      <c r="K1215" s="99"/>
      <c r="L1215" s="105"/>
      <c r="M1215" s="105"/>
      <c r="N1215" s="105"/>
      <c r="O1215" s="34"/>
      <c r="P1215" s="34"/>
      <c r="Q1215" s="34"/>
      <c r="R1215" s="34"/>
      <c r="S1215" s="34"/>
      <c r="T1215" s="34"/>
      <c r="U1215" s="34"/>
      <c r="V1215" s="34"/>
      <c r="W1215" s="34"/>
      <c r="X1215" s="34"/>
      <c r="Y1215" s="34"/>
      <c r="Z1215" s="34"/>
      <c r="AA1215" s="34"/>
      <c r="AB1215" s="34"/>
      <c r="AC1215" s="34"/>
      <c r="AD1215" s="34"/>
      <c r="AE1215" s="34"/>
      <c r="AF1215" s="34"/>
    </row>
    <row r="1216" ht="14.25" customHeight="1">
      <c r="A1216" s="46"/>
      <c r="B1216" s="21"/>
      <c r="C1216" s="136"/>
      <c r="D1216" s="136"/>
      <c r="E1216" s="83"/>
      <c r="F1216" s="83"/>
      <c r="G1216" s="83"/>
      <c r="H1216" s="83"/>
      <c r="I1216" s="37"/>
      <c r="J1216" s="136"/>
      <c r="K1216" s="83"/>
      <c r="L1216" s="58"/>
      <c r="M1216" s="58"/>
      <c r="N1216" s="58"/>
      <c r="O1216" s="21"/>
      <c r="P1216" s="21"/>
      <c r="Q1216" s="21"/>
      <c r="R1216" s="21"/>
      <c r="S1216" s="21"/>
      <c r="T1216" s="21"/>
      <c r="U1216" s="21"/>
      <c r="V1216" s="21"/>
      <c r="W1216" s="21"/>
      <c r="X1216" s="21"/>
      <c r="Y1216" s="21"/>
      <c r="Z1216" s="21"/>
      <c r="AA1216" s="21"/>
      <c r="AB1216" s="21"/>
      <c r="AC1216" s="21"/>
      <c r="AD1216" s="21"/>
      <c r="AE1216" s="21"/>
      <c r="AF1216" s="21"/>
    </row>
    <row r="1217" ht="14.25" customHeight="1">
      <c r="A1217" s="48"/>
      <c r="B1217" s="34"/>
      <c r="C1217" s="137"/>
      <c r="D1217" s="137"/>
      <c r="E1217" s="99"/>
      <c r="F1217" s="99"/>
      <c r="G1217" s="99"/>
      <c r="H1217" s="99"/>
      <c r="I1217" s="39"/>
      <c r="J1217" s="137"/>
      <c r="K1217" s="99"/>
      <c r="L1217" s="105"/>
      <c r="M1217" s="105"/>
      <c r="N1217" s="105"/>
      <c r="O1217" s="34"/>
      <c r="P1217" s="34"/>
      <c r="Q1217" s="34"/>
      <c r="R1217" s="34"/>
      <c r="S1217" s="34"/>
      <c r="T1217" s="34"/>
      <c r="U1217" s="34"/>
      <c r="V1217" s="34"/>
      <c r="W1217" s="34"/>
      <c r="X1217" s="34"/>
      <c r="Y1217" s="34"/>
      <c r="Z1217" s="34"/>
      <c r="AA1217" s="34"/>
      <c r="AB1217" s="34"/>
      <c r="AC1217" s="34"/>
      <c r="AD1217" s="34"/>
      <c r="AE1217" s="34"/>
      <c r="AF1217" s="34"/>
    </row>
    <row r="1218" ht="14.25" customHeight="1">
      <c r="A1218" s="46"/>
      <c r="B1218" s="21"/>
      <c r="C1218" s="136"/>
      <c r="D1218" s="136"/>
      <c r="E1218" s="83"/>
      <c r="F1218" s="83"/>
      <c r="G1218" s="83"/>
      <c r="H1218" s="83"/>
      <c r="I1218" s="37"/>
      <c r="J1218" s="136"/>
      <c r="K1218" s="83"/>
      <c r="L1218" s="58"/>
      <c r="M1218" s="58"/>
      <c r="N1218" s="58"/>
      <c r="O1218" s="21"/>
      <c r="P1218" s="21"/>
      <c r="Q1218" s="21"/>
      <c r="R1218" s="21"/>
      <c r="S1218" s="21"/>
      <c r="T1218" s="21"/>
      <c r="U1218" s="21"/>
      <c r="V1218" s="21"/>
      <c r="W1218" s="21"/>
      <c r="X1218" s="21"/>
      <c r="Y1218" s="21"/>
      <c r="Z1218" s="21"/>
      <c r="AA1218" s="21"/>
      <c r="AB1218" s="21"/>
      <c r="AC1218" s="21"/>
      <c r="AD1218" s="21"/>
      <c r="AE1218" s="21"/>
      <c r="AF1218" s="21"/>
    </row>
    <row r="1219" ht="14.25" customHeight="1">
      <c r="A1219" s="48"/>
      <c r="B1219" s="34"/>
      <c r="C1219" s="137"/>
      <c r="D1219" s="137"/>
      <c r="E1219" s="99"/>
      <c r="F1219" s="99"/>
      <c r="G1219" s="99"/>
      <c r="H1219" s="99"/>
      <c r="I1219" s="39"/>
      <c r="J1219" s="137"/>
      <c r="K1219" s="99"/>
      <c r="L1219" s="105"/>
      <c r="M1219" s="105"/>
      <c r="N1219" s="105"/>
      <c r="O1219" s="34"/>
      <c r="P1219" s="34"/>
      <c r="Q1219" s="34"/>
      <c r="R1219" s="34"/>
      <c r="S1219" s="34"/>
      <c r="T1219" s="34"/>
      <c r="U1219" s="34"/>
      <c r="V1219" s="34"/>
      <c r="W1219" s="34"/>
      <c r="X1219" s="34"/>
      <c r="Y1219" s="34"/>
      <c r="Z1219" s="34"/>
      <c r="AA1219" s="34"/>
      <c r="AB1219" s="34"/>
      <c r="AC1219" s="34"/>
      <c r="AD1219" s="34"/>
      <c r="AE1219" s="34"/>
      <c r="AF1219" s="34"/>
    </row>
    <row r="1220" ht="14.25" customHeight="1">
      <c r="A1220" s="46"/>
      <c r="B1220" s="21"/>
      <c r="C1220" s="136"/>
      <c r="D1220" s="136"/>
      <c r="E1220" s="83"/>
      <c r="F1220" s="83"/>
      <c r="G1220" s="83"/>
      <c r="H1220" s="83"/>
      <c r="I1220" s="37"/>
      <c r="J1220" s="136"/>
      <c r="K1220" s="83"/>
      <c r="L1220" s="58"/>
      <c r="M1220" s="58"/>
      <c r="N1220" s="58"/>
      <c r="O1220" s="21"/>
      <c r="P1220" s="21"/>
      <c r="Q1220" s="21"/>
      <c r="R1220" s="21"/>
      <c r="S1220" s="21"/>
      <c r="T1220" s="21"/>
      <c r="U1220" s="21"/>
      <c r="V1220" s="21"/>
      <c r="W1220" s="21"/>
      <c r="X1220" s="21"/>
      <c r="Y1220" s="21"/>
      <c r="Z1220" s="21"/>
      <c r="AA1220" s="21"/>
      <c r="AB1220" s="21"/>
      <c r="AC1220" s="21"/>
      <c r="AD1220" s="21"/>
      <c r="AE1220" s="21"/>
      <c r="AF1220" s="21"/>
    </row>
    <row r="1221" ht="14.25" customHeight="1">
      <c r="A1221" s="48"/>
      <c r="B1221" s="34"/>
      <c r="C1221" s="137"/>
      <c r="D1221" s="137"/>
      <c r="E1221" s="99"/>
      <c r="F1221" s="99"/>
      <c r="G1221" s="99"/>
      <c r="H1221" s="99"/>
      <c r="I1221" s="39"/>
      <c r="J1221" s="137"/>
      <c r="K1221" s="99"/>
      <c r="L1221" s="105"/>
      <c r="M1221" s="105"/>
      <c r="N1221" s="105"/>
      <c r="O1221" s="34"/>
      <c r="P1221" s="34"/>
      <c r="Q1221" s="34"/>
      <c r="R1221" s="34"/>
      <c r="S1221" s="34"/>
      <c r="T1221" s="34"/>
      <c r="U1221" s="34"/>
      <c r="V1221" s="34"/>
      <c r="W1221" s="34"/>
      <c r="X1221" s="34"/>
      <c r="Y1221" s="34"/>
      <c r="Z1221" s="34"/>
      <c r="AA1221" s="34"/>
      <c r="AB1221" s="34"/>
      <c r="AC1221" s="34"/>
      <c r="AD1221" s="34"/>
      <c r="AE1221" s="34"/>
      <c r="AF1221" s="34"/>
    </row>
    <row r="1222" ht="14.25" customHeight="1">
      <c r="A1222" s="46"/>
      <c r="B1222" s="21"/>
      <c r="C1222" s="136"/>
      <c r="D1222" s="136"/>
      <c r="E1222" s="83"/>
      <c r="F1222" s="83"/>
      <c r="G1222" s="83"/>
      <c r="H1222" s="83"/>
      <c r="I1222" s="37"/>
      <c r="J1222" s="136"/>
      <c r="K1222" s="83"/>
      <c r="L1222" s="58"/>
      <c r="M1222" s="58"/>
      <c r="N1222" s="58"/>
      <c r="O1222" s="21"/>
      <c r="P1222" s="21"/>
      <c r="Q1222" s="21"/>
      <c r="R1222" s="21"/>
      <c r="S1222" s="21"/>
      <c r="T1222" s="21"/>
      <c r="U1222" s="21"/>
      <c r="V1222" s="21"/>
      <c r="W1222" s="21"/>
      <c r="X1222" s="21"/>
      <c r="Y1222" s="21"/>
      <c r="Z1222" s="21"/>
      <c r="AA1222" s="21"/>
      <c r="AB1222" s="21"/>
      <c r="AC1222" s="21"/>
      <c r="AD1222" s="21"/>
      <c r="AE1222" s="21"/>
      <c r="AF1222" s="21"/>
    </row>
    <row r="1223" ht="14.25" customHeight="1">
      <c r="A1223" s="48"/>
      <c r="B1223" s="34"/>
      <c r="C1223" s="137"/>
      <c r="D1223" s="137"/>
      <c r="E1223" s="99"/>
      <c r="F1223" s="99"/>
      <c r="G1223" s="99"/>
      <c r="H1223" s="99"/>
      <c r="I1223" s="39"/>
      <c r="J1223" s="137"/>
      <c r="K1223" s="99"/>
      <c r="L1223" s="105"/>
      <c r="M1223" s="105"/>
      <c r="N1223" s="105"/>
      <c r="O1223" s="34"/>
      <c r="P1223" s="34"/>
      <c r="Q1223" s="34"/>
      <c r="R1223" s="34"/>
      <c r="S1223" s="34"/>
      <c r="T1223" s="34"/>
      <c r="U1223" s="34"/>
      <c r="V1223" s="34"/>
      <c r="W1223" s="34"/>
      <c r="X1223" s="34"/>
      <c r="Y1223" s="34"/>
      <c r="Z1223" s="34"/>
      <c r="AA1223" s="34"/>
      <c r="AB1223" s="34"/>
      <c r="AC1223" s="34"/>
      <c r="AD1223" s="34"/>
      <c r="AE1223" s="34"/>
      <c r="AF1223" s="34"/>
    </row>
    <row r="1224" ht="14.25" customHeight="1">
      <c r="A1224" s="46"/>
      <c r="B1224" s="21"/>
      <c r="C1224" s="136"/>
      <c r="D1224" s="136"/>
      <c r="E1224" s="83"/>
      <c r="F1224" s="83"/>
      <c r="G1224" s="83"/>
      <c r="H1224" s="83"/>
      <c r="I1224" s="37"/>
      <c r="J1224" s="136"/>
      <c r="K1224" s="83"/>
      <c r="L1224" s="58"/>
      <c r="M1224" s="58"/>
      <c r="N1224" s="58"/>
      <c r="O1224" s="21"/>
      <c r="P1224" s="21"/>
      <c r="Q1224" s="21"/>
      <c r="R1224" s="21"/>
      <c r="S1224" s="21"/>
      <c r="T1224" s="21"/>
      <c r="U1224" s="21"/>
      <c r="V1224" s="21"/>
      <c r="W1224" s="21"/>
      <c r="X1224" s="21"/>
      <c r="Y1224" s="21"/>
      <c r="Z1224" s="21"/>
      <c r="AA1224" s="21"/>
      <c r="AB1224" s="21"/>
      <c r="AC1224" s="21"/>
      <c r="AD1224" s="21"/>
      <c r="AE1224" s="21"/>
      <c r="AF1224" s="21"/>
    </row>
    <row r="1225" ht="14.25" customHeight="1">
      <c r="A1225" s="48"/>
      <c r="B1225" s="34"/>
      <c r="C1225" s="137"/>
      <c r="D1225" s="137"/>
      <c r="E1225" s="99"/>
      <c r="F1225" s="99"/>
      <c r="G1225" s="99"/>
      <c r="H1225" s="99"/>
      <c r="I1225" s="39"/>
      <c r="J1225" s="137"/>
      <c r="K1225" s="99"/>
      <c r="L1225" s="105"/>
      <c r="M1225" s="105"/>
      <c r="N1225" s="105"/>
      <c r="O1225" s="34"/>
      <c r="P1225" s="34"/>
      <c r="Q1225" s="34"/>
      <c r="R1225" s="34"/>
      <c r="S1225" s="34"/>
      <c r="T1225" s="34"/>
      <c r="U1225" s="34"/>
      <c r="V1225" s="34"/>
      <c r="W1225" s="34"/>
      <c r="X1225" s="34"/>
      <c r="Y1225" s="34"/>
      <c r="Z1225" s="34"/>
      <c r="AA1225" s="34"/>
      <c r="AB1225" s="34"/>
      <c r="AC1225" s="34"/>
      <c r="AD1225" s="34"/>
      <c r="AE1225" s="34"/>
      <c r="AF1225" s="34"/>
    </row>
    <row r="1226" ht="14.25" customHeight="1">
      <c r="A1226" s="46"/>
      <c r="B1226" s="21"/>
      <c r="C1226" s="136"/>
      <c r="D1226" s="136"/>
      <c r="E1226" s="83"/>
      <c r="F1226" s="83"/>
      <c r="G1226" s="83"/>
      <c r="H1226" s="83"/>
      <c r="I1226" s="37"/>
      <c r="J1226" s="136"/>
      <c r="K1226" s="83"/>
      <c r="L1226" s="58"/>
      <c r="M1226" s="58"/>
      <c r="N1226" s="58"/>
      <c r="O1226" s="21"/>
      <c r="P1226" s="21"/>
      <c r="Q1226" s="21"/>
      <c r="R1226" s="21"/>
      <c r="S1226" s="21"/>
      <c r="T1226" s="21"/>
      <c r="U1226" s="21"/>
      <c r="V1226" s="21"/>
      <c r="W1226" s="21"/>
      <c r="X1226" s="21"/>
      <c r="Y1226" s="21"/>
      <c r="Z1226" s="21"/>
      <c r="AA1226" s="21"/>
      <c r="AB1226" s="21"/>
      <c r="AC1226" s="21"/>
      <c r="AD1226" s="21"/>
      <c r="AE1226" s="21"/>
      <c r="AF1226" s="21"/>
    </row>
    <row r="1227" ht="14.25" customHeight="1">
      <c r="A1227" s="48"/>
      <c r="B1227" s="34"/>
      <c r="C1227" s="137"/>
      <c r="D1227" s="137"/>
      <c r="E1227" s="99"/>
      <c r="F1227" s="99"/>
      <c r="G1227" s="99"/>
      <c r="H1227" s="99"/>
      <c r="I1227" s="39"/>
      <c r="J1227" s="137"/>
      <c r="K1227" s="99"/>
      <c r="L1227" s="105"/>
      <c r="M1227" s="105"/>
      <c r="N1227" s="105"/>
      <c r="O1227" s="34"/>
      <c r="P1227" s="34"/>
      <c r="Q1227" s="34"/>
      <c r="R1227" s="34"/>
      <c r="S1227" s="34"/>
      <c r="T1227" s="34"/>
      <c r="U1227" s="34"/>
      <c r="V1227" s="34"/>
      <c r="W1227" s="34"/>
      <c r="X1227" s="34"/>
      <c r="Y1227" s="34"/>
      <c r="Z1227" s="34"/>
      <c r="AA1227" s="34"/>
      <c r="AB1227" s="34"/>
      <c r="AC1227" s="34"/>
      <c r="AD1227" s="34"/>
      <c r="AE1227" s="34"/>
      <c r="AF1227" s="34"/>
    </row>
    <row r="1228" ht="14.25" customHeight="1">
      <c r="A1228" s="46"/>
      <c r="B1228" s="21"/>
      <c r="C1228" s="136"/>
      <c r="D1228" s="136"/>
      <c r="E1228" s="83"/>
      <c r="F1228" s="83"/>
      <c r="G1228" s="83"/>
      <c r="H1228" s="83"/>
      <c r="I1228" s="37"/>
      <c r="J1228" s="136"/>
      <c r="K1228" s="83"/>
      <c r="L1228" s="58"/>
      <c r="M1228" s="58"/>
      <c r="N1228" s="58"/>
      <c r="O1228" s="21"/>
      <c r="P1228" s="21"/>
      <c r="Q1228" s="21"/>
      <c r="R1228" s="21"/>
      <c r="S1228" s="21"/>
      <c r="T1228" s="21"/>
      <c r="U1228" s="21"/>
      <c r="V1228" s="21"/>
      <c r="W1228" s="21"/>
      <c r="X1228" s="21"/>
      <c r="Y1228" s="21"/>
      <c r="Z1228" s="21"/>
      <c r="AA1228" s="21"/>
      <c r="AB1228" s="21"/>
      <c r="AC1228" s="21"/>
      <c r="AD1228" s="21"/>
      <c r="AE1228" s="21"/>
      <c r="AF1228" s="21"/>
    </row>
    <row r="1229" ht="14.25" customHeight="1">
      <c r="A1229" s="48"/>
      <c r="B1229" s="34"/>
      <c r="C1229" s="137"/>
      <c r="D1229" s="137"/>
      <c r="E1229" s="99"/>
      <c r="F1229" s="99"/>
      <c r="G1229" s="99"/>
      <c r="H1229" s="99"/>
      <c r="I1229" s="39"/>
      <c r="J1229" s="137"/>
      <c r="K1229" s="99"/>
      <c r="L1229" s="105"/>
      <c r="M1229" s="105"/>
      <c r="N1229" s="105"/>
      <c r="O1229" s="34"/>
      <c r="P1229" s="34"/>
      <c r="Q1229" s="34"/>
      <c r="R1229" s="34"/>
      <c r="S1229" s="34"/>
      <c r="T1229" s="34"/>
      <c r="U1229" s="34"/>
      <c r="V1229" s="34"/>
      <c r="W1229" s="34"/>
      <c r="X1229" s="34"/>
      <c r="Y1229" s="34"/>
      <c r="Z1229" s="34"/>
      <c r="AA1229" s="34"/>
      <c r="AB1229" s="34"/>
      <c r="AC1229" s="34"/>
      <c r="AD1229" s="34"/>
      <c r="AE1229" s="34"/>
      <c r="AF1229" s="34"/>
    </row>
    <row r="1230" ht="14.25" customHeight="1">
      <c r="A1230" s="46"/>
      <c r="B1230" s="21"/>
      <c r="C1230" s="136"/>
      <c r="D1230" s="136"/>
      <c r="E1230" s="83"/>
      <c r="F1230" s="83"/>
      <c r="G1230" s="83"/>
      <c r="H1230" s="83"/>
      <c r="I1230" s="37"/>
      <c r="J1230" s="136"/>
      <c r="K1230" s="83"/>
      <c r="L1230" s="58"/>
      <c r="M1230" s="58"/>
      <c r="N1230" s="58"/>
      <c r="O1230" s="21"/>
      <c r="P1230" s="21"/>
      <c r="Q1230" s="21"/>
      <c r="R1230" s="21"/>
      <c r="S1230" s="21"/>
      <c r="T1230" s="21"/>
      <c r="U1230" s="21"/>
      <c r="V1230" s="21"/>
      <c r="W1230" s="21"/>
      <c r="X1230" s="21"/>
      <c r="Y1230" s="21"/>
      <c r="Z1230" s="21"/>
      <c r="AA1230" s="21"/>
      <c r="AB1230" s="21"/>
      <c r="AC1230" s="21"/>
      <c r="AD1230" s="21"/>
      <c r="AE1230" s="21"/>
      <c r="AF1230" s="21"/>
    </row>
    <row r="1231" ht="14.25" customHeight="1">
      <c r="A1231" s="48"/>
      <c r="B1231" s="34"/>
      <c r="C1231" s="137"/>
      <c r="D1231" s="137"/>
      <c r="E1231" s="99"/>
      <c r="F1231" s="99"/>
      <c r="G1231" s="99"/>
      <c r="H1231" s="99"/>
      <c r="I1231" s="39"/>
      <c r="J1231" s="137"/>
      <c r="K1231" s="99"/>
      <c r="L1231" s="105"/>
      <c r="M1231" s="105"/>
      <c r="N1231" s="105"/>
      <c r="O1231" s="34"/>
      <c r="P1231" s="34"/>
      <c r="Q1231" s="34"/>
      <c r="R1231" s="34"/>
      <c r="S1231" s="34"/>
      <c r="T1231" s="34"/>
      <c r="U1231" s="34"/>
      <c r="V1231" s="34"/>
      <c r="W1231" s="34"/>
      <c r="X1231" s="34"/>
      <c r="Y1231" s="34"/>
      <c r="Z1231" s="34"/>
      <c r="AA1231" s="34"/>
      <c r="AB1231" s="34"/>
      <c r="AC1231" s="34"/>
      <c r="AD1231" s="34"/>
      <c r="AE1231" s="34"/>
      <c r="AF1231" s="34"/>
    </row>
    <row r="1232" ht="14.25" customHeight="1">
      <c r="A1232" s="46"/>
      <c r="B1232" s="21"/>
      <c r="C1232" s="136"/>
      <c r="D1232" s="136"/>
      <c r="E1232" s="83"/>
      <c r="F1232" s="83"/>
      <c r="G1232" s="83"/>
      <c r="H1232" s="83"/>
      <c r="I1232" s="37"/>
      <c r="J1232" s="136"/>
      <c r="K1232" s="83"/>
      <c r="L1232" s="58"/>
      <c r="M1232" s="58"/>
      <c r="N1232" s="58"/>
      <c r="O1232" s="21"/>
      <c r="P1232" s="21"/>
      <c r="Q1232" s="21"/>
      <c r="R1232" s="21"/>
      <c r="S1232" s="21"/>
      <c r="T1232" s="21"/>
      <c r="U1232" s="21"/>
      <c r="V1232" s="21"/>
      <c r="W1232" s="21"/>
      <c r="X1232" s="21"/>
      <c r="Y1232" s="21"/>
      <c r="Z1232" s="21"/>
      <c r="AA1232" s="21"/>
      <c r="AB1232" s="21"/>
      <c r="AC1232" s="21"/>
      <c r="AD1232" s="21"/>
      <c r="AE1232" s="21"/>
      <c r="AF1232" s="21"/>
    </row>
    <row r="1233" ht="14.25" customHeight="1">
      <c r="A1233" s="48"/>
      <c r="B1233" s="34"/>
      <c r="C1233" s="137"/>
      <c r="D1233" s="137"/>
      <c r="E1233" s="99"/>
      <c r="F1233" s="99"/>
      <c r="G1233" s="99"/>
      <c r="H1233" s="99"/>
      <c r="I1233" s="39"/>
      <c r="J1233" s="137"/>
      <c r="K1233" s="99"/>
      <c r="L1233" s="105"/>
      <c r="M1233" s="105"/>
      <c r="N1233" s="105"/>
      <c r="O1233" s="34"/>
      <c r="P1233" s="34"/>
      <c r="Q1233" s="34"/>
      <c r="R1233" s="34"/>
      <c r="S1233" s="34"/>
      <c r="T1233" s="34"/>
      <c r="U1233" s="34"/>
      <c r="V1233" s="34"/>
      <c r="W1233" s="34"/>
      <c r="X1233" s="34"/>
      <c r="Y1233" s="34"/>
      <c r="Z1233" s="34"/>
      <c r="AA1233" s="34"/>
      <c r="AB1233" s="34"/>
      <c r="AC1233" s="34"/>
      <c r="AD1233" s="34"/>
      <c r="AE1233" s="34"/>
      <c r="AF1233" s="34"/>
    </row>
    <row r="1234" ht="14.25" customHeight="1">
      <c r="A1234" s="46"/>
      <c r="B1234" s="21"/>
      <c r="C1234" s="136"/>
      <c r="D1234" s="136"/>
      <c r="E1234" s="83"/>
      <c r="F1234" s="83"/>
      <c r="G1234" s="83"/>
      <c r="H1234" s="83"/>
      <c r="I1234" s="37"/>
      <c r="J1234" s="136"/>
      <c r="K1234" s="83"/>
      <c r="L1234" s="58"/>
      <c r="M1234" s="58"/>
      <c r="N1234" s="58"/>
      <c r="O1234" s="21"/>
      <c r="P1234" s="21"/>
      <c r="Q1234" s="21"/>
      <c r="R1234" s="21"/>
      <c r="S1234" s="21"/>
      <c r="T1234" s="21"/>
      <c r="U1234" s="21"/>
      <c r="V1234" s="21"/>
      <c r="W1234" s="21"/>
      <c r="X1234" s="21"/>
      <c r="Y1234" s="21"/>
      <c r="Z1234" s="21"/>
      <c r="AA1234" s="21"/>
      <c r="AB1234" s="21"/>
      <c r="AC1234" s="21"/>
      <c r="AD1234" s="21"/>
      <c r="AE1234" s="21"/>
      <c r="AF1234" s="21"/>
    </row>
    <row r="1235" ht="14.25" customHeight="1">
      <c r="A1235" s="48"/>
      <c r="B1235" s="34"/>
      <c r="C1235" s="137"/>
      <c r="D1235" s="137"/>
      <c r="E1235" s="99"/>
      <c r="F1235" s="99"/>
      <c r="G1235" s="99"/>
      <c r="H1235" s="99"/>
      <c r="I1235" s="39"/>
      <c r="J1235" s="137"/>
      <c r="K1235" s="99"/>
      <c r="L1235" s="105"/>
      <c r="M1235" s="105"/>
      <c r="N1235" s="105"/>
      <c r="O1235" s="34"/>
      <c r="P1235" s="34"/>
      <c r="Q1235" s="34"/>
      <c r="R1235" s="34"/>
      <c r="S1235" s="34"/>
      <c r="T1235" s="34"/>
      <c r="U1235" s="34"/>
      <c r="V1235" s="34"/>
      <c r="W1235" s="34"/>
      <c r="X1235" s="34"/>
      <c r="Y1235" s="34"/>
      <c r="Z1235" s="34"/>
      <c r="AA1235" s="34"/>
      <c r="AB1235" s="34"/>
      <c r="AC1235" s="34"/>
      <c r="AD1235" s="34"/>
      <c r="AE1235" s="34"/>
      <c r="AF1235" s="34"/>
    </row>
    <row r="1236" ht="14.25" customHeight="1">
      <c r="A1236" s="46"/>
      <c r="B1236" s="21"/>
      <c r="C1236" s="136"/>
      <c r="D1236" s="136"/>
      <c r="E1236" s="83"/>
      <c r="F1236" s="83"/>
      <c r="G1236" s="83"/>
      <c r="H1236" s="83"/>
      <c r="I1236" s="37"/>
      <c r="J1236" s="136"/>
      <c r="K1236" s="83"/>
      <c r="L1236" s="58"/>
      <c r="M1236" s="58"/>
      <c r="N1236" s="58"/>
      <c r="O1236" s="21"/>
      <c r="P1236" s="21"/>
      <c r="Q1236" s="21"/>
      <c r="R1236" s="21"/>
      <c r="S1236" s="21"/>
      <c r="T1236" s="21"/>
      <c r="U1236" s="21"/>
      <c r="V1236" s="21"/>
      <c r="W1236" s="21"/>
      <c r="X1236" s="21"/>
      <c r="Y1236" s="21"/>
      <c r="Z1236" s="21"/>
      <c r="AA1236" s="21"/>
      <c r="AB1236" s="21"/>
      <c r="AC1236" s="21"/>
      <c r="AD1236" s="21"/>
      <c r="AE1236" s="21"/>
      <c r="AF1236" s="21"/>
    </row>
    <row r="1237" ht="14.25" customHeight="1">
      <c r="A1237" s="48"/>
      <c r="B1237" s="34"/>
      <c r="C1237" s="137"/>
      <c r="D1237" s="137"/>
      <c r="E1237" s="99"/>
      <c r="F1237" s="99"/>
      <c r="G1237" s="99"/>
      <c r="H1237" s="99"/>
      <c r="I1237" s="39"/>
      <c r="J1237" s="137"/>
      <c r="K1237" s="99"/>
      <c r="L1237" s="105"/>
      <c r="M1237" s="105"/>
      <c r="N1237" s="105"/>
      <c r="O1237" s="34"/>
      <c r="P1237" s="34"/>
      <c r="Q1237" s="34"/>
      <c r="R1237" s="34"/>
      <c r="S1237" s="34"/>
      <c r="T1237" s="34"/>
      <c r="U1237" s="34"/>
      <c r="V1237" s="34"/>
      <c r="W1237" s="34"/>
      <c r="X1237" s="34"/>
      <c r="Y1237" s="34"/>
      <c r="Z1237" s="34"/>
      <c r="AA1237" s="34"/>
      <c r="AB1237" s="34"/>
      <c r="AC1237" s="34"/>
      <c r="AD1237" s="34"/>
      <c r="AE1237" s="34"/>
      <c r="AF1237" s="34"/>
    </row>
    <row r="1238" ht="14.25" customHeight="1">
      <c r="A1238" s="46"/>
      <c r="B1238" s="21"/>
      <c r="C1238" s="136"/>
      <c r="D1238" s="136"/>
      <c r="E1238" s="83"/>
      <c r="F1238" s="83"/>
      <c r="G1238" s="83"/>
      <c r="H1238" s="83"/>
      <c r="I1238" s="37"/>
      <c r="J1238" s="136"/>
      <c r="K1238" s="83"/>
      <c r="L1238" s="58"/>
      <c r="M1238" s="58"/>
      <c r="N1238" s="58"/>
      <c r="O1238" s="21"/>
      <c r="P1238" s="21"/>
      <c r="Q1238" s="21"/>
      <c r="R1238" s="21"/>
      <c r="S1238" s="21"/>
      <c r="T1238" s="21"/>
      <c r="U1238" s="21"/>
      <c r="V1238" s="21"/>
      <c r="W1238" s="21"/>
      <c r="X1238" s="21"/>
      <c r="Y1238" s="21"/>
      <c r="Z1238" s="21"/>
      <c r="AA1238" s="21"/>
      <c r="AB1238" s="21"/>
      <c r="AC1238" s="21"/>
      <c r="AD1238" s="21"/>
      <c r="AE1238" s="21"/>
      <c r="AF1238" s="21"/>
    </row>
    <row r="1239" ht="14.25" customHeight="1">
      <c r="A1239" s="48"/>
      <c r="B1239" s="34"/>
      <c r="C1239" s="137"/>
      <c r="D1239" s="137"/>
      <c r="E1239" s="99"/>
      <c r="F1239" s="99"/>
      <c r="G1239" s="99"/>
      <c r="H1239" s="99"/>
      <c r="I1239" s="39"/>
      <c r="J1239" s="137"/>
      <c r="K1239" s="99"/>
      <c r="L1239" s="105"/>
      <c r="M1239" s="105"/>
      <c r="N1239" s="105"/>
      <c r="O1239" s="34"/>
      <c r="P1239" s="34"/>
      <c r="Q1239" s="34"/>
      <c r="R1239" s="34"/>
      <c r="S1239" s="34"/>
      <c r="T1239" s="34"/>
      <c r="U1239" s="34"/>
      <c r="V1239" s="34"/>
      <c r="W1239" s="34"/>
      <c r="X1239" s="34"/>
      <c r="Y1239" s="34"/>
      <c r="Z1239" s="34"/>
      <c r="AA1239" s="34"/>
      <c r="AB1239" s="34"/>
      <c r="AC1239" s="34"/>
      <c r="AD1239" s="34"/>
      <c r="AE1239" s="34"/>
      <c r="AF1239" s="34"/>
    </row>
    <row r="1240" ht="14.25" customHeight="1">
      <c r="A1240" s="46"/>
      <c r="B1240" s="21"/>
      <c r="C1240" s="136"/>
      <c r="D1240" s="136"/>
      <c r="E1240" s="83"/>
      <c r="F1240" s="83"/>
      <c r="G1240" s="83"/>
      <c r="H1240" s="83"/>
      <c r="I1240" s="37"/>
      <c r="J1240" s="136"/>
      <c r="K1240" s="83"/>
      <c r="L1240" s="58"/>
      <c r="M1240" s="58"/>
      <c r="N1240" s="58"/>
      <c r="O1240" s="21"/>
      <c r="P1240" s="21"/>
      <c r="Q1240" s="21"/>
      <c r="R1240" s="21"/>
      <c r="S1240" s="21"/>
      <c r="T1240" s="21"/>
      <c r="U1240" s="21"/>
      <c r="V1240" s="21"/>
      <c r="W1240" s="21"/>
      <c r="X1240" s="21"/>
      <c r="Y1240" s="21"/>
      <c r="Z1240" s="21"/>
      <c r="AA1240" s="21"/>
      <c r="AB1240" s="21"/>
      <c r="AC1240" s="21"/>
      <c r="AD1240" s="21"/>
      <c r="AE1240" s="21"/>
      <c r="AF1240" s="21"/>
    </row>
    <row r="1241" ht="14.25" customHeight="1">
      <c r="A1241" s="48"/>
      <c r="B1241" s="34"/>
      <c r="C1241" s="137"/>
      <c r="D1241" s="137"/>
      <c r="E1241" s="99"/>
      <c r="F1241" s="99"/>
      <c r="G1241" s="99"/>
      <c r="H1241" s="99"/>
      <c r="I1241" s="39"/>
      <c r="J1241" s="137"/>
      <c r="K1241" s="99"/>
      <c r="L1241" s="105"/>
      <c r="M1241" s="105"/>
      <c r="N1241" s="105"/>
      <c r="O1241" s="34"/>
      <c r="P1241" s="34"/>
      <c r="Q1241" s="34"/>
      <c r="R1241" s="34"/>
      <c r="S1241" s="34"/>
      <c r="T1241" s="34"/>
      <c r="U1241" s="34"/>
      <c r="V1241" s="34"/>
      <c r="W1241" s="34"/>
      <c r="X1241" s="34"/>
      <c r="Y1241" s="34"/>
      <c r="Z1241" s="34"/>
      <c r="AA1241" s="34"/>
      <c r="AB1241" s="34"/>
      <c r="AC1241" s="34"/>
      <c r="AD1241" s="34"/>
      <c r="AE1241" s="34"/>
      <c r="AF1241" s="34"/>
    </row>
    <row r="1242" ht="14.25" customHeight="1">
      <c r="A1242" s="46"/>
      <c r="B1242" s="21"/>
      <c r="C1242" s="136"/>
      <c r="D1242" s="136"/>
      <c r="E1242" s="83"/>
      <c r="F1242" s="83"/>
      <c r="G1242" s="83"/>
      <c r="H1242" s="83"/>
      <c r="I1242" s="37"/>
      <c r="J1242" s="136"/>
      <c r="K1242" s="83"/>
      <c r="L1242" s="58"/>
      <c r="M1242" s="58"/>
      <c r="N1242" s="58"/>
      <c r="O1242" s="21"/>
      <c r="P1242" s="21"/>
      <c r="Q1242" s="21"/>
      <c r="R1242" s="21"/>
      <c r="S1242" s="21"/>
      <c r="T1242" s="21"/>
      <c r="U1242" s="21"/>
      <c r="V1242" s="21"/>
      <c r="W1242" s="21"/>
      <c r="X1242" s="21"/>
      <c r="Y1242" s="21"/>
      <c r="Z1242" s="21"/>
      <c r="AA1242" s="21"/>
      <c r="AB1242" s="21"/>
      <c r="AC1242" s="21"/>
      <c r="AD1242" s="21"/>
      <c r="AE1242" s="21"/>
      <c r="AF1242" s="21"/>
    </row>
    <row r="1243" ht="14.25" customHeight="1">
      <c r="A1243" s="48"/>
      <c r="B1243" s="34"/>
      <c r="C1243" s="137"/>
      <c r="D1243" s="137"/>
      <c r="E1243" s="99"/>
      <c r="F1243" s="99"/>
      <c r="G1243" s="99"/>
      <c r="H1243" s="99"/>
      <c r="I1243" s="39"/>
      <c r="J1243" s="137"/>
      <c r="K1243" s="99"/>
      <c r="L1243" s="105"/>
      <c r="M1243" s="105"/>
      <c r="N1243" s="105"/>
      <c r="O1243" s="34"/>
      <c r="P1243" s="34"/>
      <c r="Q1243" s="34"/>
      <c r="R1243" s="34"/>
      <c r="S1243" s="34"/>
      <c r="T1243" s="34"/>
      <c r="U1243" s="34"/>
      <c r="V1243" s="34"/>
      <c r="W1243" s="34"/>
      <c r="X1243" s="34"/>
      <c r="Y1243" s="34"/>
      <c r="Z1243" s="34"/>
      <c r="AA1243" s="34"/>
      <c r="AB1243" s="34"/>
      <c r="AC1243" s="34"/>
      <c r="AD1243" s="34"/>
      <c r="AE1243" s="34"/>
      <c r="AF1243" s="34"/>
    </row>
    <row r="1244" ht="14.25" customHeight="1">
      <c r="A1244" s="46"/>
      <c r="B1244" s="21"/>
      <c r="C1244" s="136"/>
      <c r="D1244" s="136"/>
      <c r="E1244" s="83"/>
      <c r="F1244" s="83"/>
      <c r="G1244" s="83"/>
      <c r="H1244" s="83"/>
      <c r="I1244" s="37"/>
      <c r="J1244" s="136"/>
      <c r="K1244" s="83"/>
      <c r="L1244" s="58"/>
      <c r="M1244" s="58"/>
      <c r="N1244" s="58"/>
      <c r="O1244" s="21"/>
      <c r="P1244" s="21"/>
      <c r="Q1244" s="21"/>
      <c r="R1244" s="21"/>
      <c r="S1244" s="21"/>
      <c r="T1244" s="21"/>
      <c r="U1244" s="21"/>
      <c r="V1244" s="21"/>
      <c r="W1244" s="21"/>
      <c r="X1244" s="21"/>
      <c r="Y1244" s="21"/>
      <c r="Z1244" s="21"/>
      <c r="AA1244" s="21"/>
      <c r="AB1244" s="21"/>
      <c r="AC1244" s="21"/>
      <c r="AD1244" s="21"/>
      <c r="AE1244" s="21"/>
      <c r="AF1244" s="21"/>
    </row>
    <row r="1245" ht="14.25" customHeight="1">
      <c r="A1245" s="48"/>
      <c r="B1245" s="34"/>
      <c r="C1245" s="137"/>
      <c r="D1245" s="137"/>
      <c r="E1245" s="99"/>
      <c r="F1245" s="99"/>
      <c r="G1245" s="99"/>
      <c r="H1245" s="99"/>
      <c r="I1245" s="39"/>
      <c r="J1245" s="137"/>
      <c r="K1245" s="99"/>
      <c r="L1245" s="105"/>
      <c r="M1245" s="105"/>
      <c r="N1245" s="105"/>
      <c r="O1245" s="34"/>
      <c r="P1245" s="34"/>
      <c r="Q1245" s="34"/>
      <c r="R1245" s="34"/>
      <c r="S1245" s="34"/>
      <c r="T1245" s="34"/>
      <c r="U1245" s="34"/>
      <c r="V1245" s="34"/>
      <c r="W1245" s="34"/>
      <c r="X1245" s="34"/>
      <c r="Y1245" s="34"/>
      <c r="Z1245" s="34"/>
      <c r="AA1245" s="34"/>
      <c r="AB1245" s="34"/>
      <c r="AC1245" s="34"/>
      <c r="AD1245" s="34"/>
      <c r="AE1245" s="34"/>
      <c r="AF1245" s="34"/>
    </row>
    <row r="1246" ht="14.25" customHeight="1">
      <c r="A1246" s="46"/>
      <c r="B1246" s="21"/>
      <c r="C1246" s="136"/>
      <c r="D1246" s="136"/>
      <c r="E1246" s="83"/>
      <c r="F1246" s="83"/>
      <c r="G1246" s="83"/>
      <c r="H1246" s="83"/>
      <c r="I1246" s="37"/>
      <c r="J1246" s="136"/>
      <c r="K1246" s="83"/>
      <c r="L1246" s="58"/>
      <c r="M1246" s="58"/>
      <c r="N1246" s="58"/>
      <c r="O1246" s="21"/>
      <c r="P1246" s="21"/>
      <c r="Q1246" s="21"/>
      <c r="R1246" s="21"/>
      <c r="S1246" s="21"/>
      <c r="T1246" s="21"/>
      <c r="U1246" s="21"/>
      <c r="V1246" s="21"/>
      <c r="W1246" s="21"/>
      <c r="X1246" s="21"/>
      <c r="Y1246" s="21"/>
      <c r="Z1246" s="21"/>
      <c r="AA1246" s="21"/>
      <c r="AB1246" s="21"/>
      <c r="AC1246" s="21"/>
      <c r="AD1246" s="21"/>
      <c r="AE1246" s="21"/>
      <c r="AF1246" s="21"/>
    </row>
    <row r="1247" ht="14.25" customHeight="1">
      <c r="A1247" s="48"/>
      <c r="B1247" s="34"/>
      <c r="C1247" s="137"/>
      <c r="D1247" s="137"/>
      <c r="E1247" s="99"/>
      <c r="F1247" s="99"/>
      <c r="G1247" s="99"/>
      <c r="H1247" s="99"/>
      <c r="I1247" s="39"/>
      <c r="J1247" s="137"/>
      <c r="K1247" s="99"/>
      <c r="L1247" s="105"/>
      <c r="M1247" s="105"/>
      <c r="N1247" s="105"/>
      <c r="O1247" s="34"/>
      <c r="P1247" s="34"/>
      <c r="Q1247" s="34"/>
      <c r="R1247" s="34"/>
      <c r="S1247" s="34"/>
      <c r="T1247" s="34"/>
      <c r="U1247" s="34"/>
      <c r="V1247" s="34"/>
      <c r="W1247" s="34"/>
      <c r="X1247" s="34"/>
      <c r="Y1247" s="34"/>
      <c r="Z1247" s="34"/>
      <c r="AA1247" s="34"/>
      <c r="AB1247" s="34"/>
      <c r="AC1247" s="34"/>
      <c r="AD1247" s="34"/>
      <c r="AE1247" s="34"/>
      <c r="AF1247" s="34"/>
    </row>
    <row r="1248" ht="14.25" customHeight="1">
      <c r="A1248" s="46"/>
      <c r="B1248" s="21"/>
      <c r="C1248" s="136"/>
      <c r="D1248" s="136"/>
      <c r="E1248" s="83"/>
      <c r="F1248" s="83"/>
      <c r="G1248" s="83"/>
      <c r="H1248" s="83"/>
      <c r="I1248" s="37"/>
      <c r="J1248" s="136"/>
      <c r="K1248" s="83"/>
      <c r="L1248" s="58"/>
      <c r="M1248" s="58"/>
      <c r="N1248" s="58"/>
      <c r="O1248" s="21"/>
      <c r="P1248" s="21"/>
      <c r="Q1248" s="21"/>
      <c r="R1248" s="21"/>
      <c r="S1248" s="21"/>
      <c r="T1248" s="21"/>
      <c r="U1248" s="21"/>
      <c r="V1248" s="21"/>
      <c r="W1248" s="21"/>
      <c r="X1248" s="21"/>
      <c r="Y1248" s="21"/>
      <c r="Z1248" s="21"/>
      <c r="AA1248" s="21"/>
      <c r="AB1248" s="21"/>
      <c r="AC1248" s="21"/>
      <c r="AD1248" s="21"/>
      <c r="AE1248" s="21"/>
      <c r="AF1248" s="21"/>
    </row>
    <row r="1249" ht="14.25" customHeight="1">
      <c r="A1249" s="48"/>
      <c r="B1249" s="34"/>
      <c r="C1249" s="137"/>
      <c r="D1249" s="137"/>
      <c r="E1249" s="99"/>
      <c r="F1249" s="99"/>
      <c r="G1249" s="99"/>
      <c r="H1249" s="99"/>
      <c r="I1249" s="39"/>
      <c r="J1249" s="137"/>
      <c r="K1249" s="99"/>
      <c r="L1249" s="105"/>
      <c r="M1249" s="105"/>
      <c r="N1249" s="105"/>
      <c r="O1249" s="34"/>
      <c r="P1249" s="34"/>
      <c r="Q1249" s="34"/>
      <c r="R1249" s="34"/>
      <c r="S1249" s="34"/>
      <c r="T1249" s="34"/>
      <c r="U1249" s="34"/>
      <c r="V1249" s="34"/>
      <c r="W1249" s="34"/>
      <c r="X1249" s="34"/>
      <c r="Y1249" s="34"/>
      <c r="Z1249" s="34"/>
      <c r="AA1249" s="34"/>
      <c r="AB1249" s="34"/>
      <c r="AC1249" s="34"/>
      <c r="AD1249" s="34"/>
      <c r="AE1249" s="34"/>
      <c r="AF1249" s="34"/>
    </row>
    <row r="1250" ht="14.25" customHeight="1">
      <c r="A1250" s="46"/>
      <c r="B1250" s="21"/>
      <c r="C1250" s="136"/>
      <c r="D1250" s="136"/>
      <c r="E1250" s="83"/>
      <c r="F1250" s="83"/>
      <c r="G1250" s="83"/>
      <c r="H1250" s="83"/>
      <c r="I1250" s="37"/>
      <c r="J1250" s="136"/>
      <c r="K1250" s="83"/>
      <c r="L1250" s="58"/>
      <c r="M1250" s="58"/>
      <c r="N1250" s="58"/>
      <c r="O1250" s="21"/>
      <c r="P1250" s="21"/>
      <c r="Q1250" s="21"/>
      <c r="R1250" s="21"/>
      <c r="S1250" s="21"/>
      <c r="T1250" s="21"/>
      <c r="U1250" s="21"/>
      <c r="V1250" s="21"/>
      <c r="W1250" s="21"/>
      <c r="X1250" s="21"/>
      <c r="Y1250" s="21"/>
      <c r="Z1250" s="21"/>
      <c r="AA1250" s="21"/>
      <c r="AB1250" s="21"/>
      <c r="AC1250" s="21"/>
      <c r="AD1250" s="21"/>
      <c r="AE1250" s="21"/>
      <c r="AF1250" s="21"/>
    </row>
    <row r="1251" ht="14.25" customHeight="1">
      <c r="A1251" s="48"/>
      <c r="B1251" s="34"/>
      <c r="C1251" s="137"/>
      <c r="D1251" s="137"/>
      <c r="E1251" s="99"/>
      <c r="F1251" s="99"/>
      <c r="G1251" s="99"/>
      <c r="H1251" s="99"/>
      <c r="I1251" s="39"/>
      <c r="J1251" s="137"/>
      <c r="K1251" s="99"/>
      <c r="L1251" s="105"/>
      <c r="M1251" s="105"/>
      <c r="N1251" s="105"/>
      <c r="O1251" s="34"/>
      <c r="P1251" s="34"/>
      <c r="Q1251" s="34"/>
      <c r="R1251" s="34"/>
      <c r="S1251" s="34"/>
      <c r="T1251" s="34"/>
      <c r="U1251" s="34"/>
      <c r="V1251" s="34"/>
      <c r="W1251" s="34"/>
      <c r="X1251" s="34"/>
      <c r="Y1251" s="34"/>
      <c r="Z1251" s="34"/>
      <c r="AA1251" s="34"/>
      <c r="AB1251" s="34"/>
      <c r="AC1251" s="34"/>
      <c r="AD1251" s="34"/>
      <c r="AE1251" s="34"/>
      <c r="AF1251" s="34"/>
    </row>
    <row r="1252" ht="14.25" customHeight="1">
      <c r="A1252" s="46"/>
      <c r="B1252" s="21"/>
      <c r="C1252" s="136"/>
      <c r="D1252" s="136"/>
      <c r="E1252" s="83"/>
      <c r="F1252" s="83"/>
      <c r="G1252" s="83"/>
      <c r="H1252" s="83"/>
      <c r="I1252" s="37"/>
      <c r="J1252" s="136"/>
      <c r="K1252" s="83"/>
      <c r="L1252" s="58"/>
      <c r="M1252" s="58"/>
      <c r="N1252" s="58"/>
      <c r="O1252" s="21"/>
      <c r="P1252" s="21"/>
      <c r="Q1252" s="21"/>
      <c r="R1252" s="21"/>
      <c r="S1252" s="21"/>
      <c r="T1252" s="21"/>
      <c r="U1252" s="21"/>
      <c r="V1252" s="21"/>
      <c r="W1252" s="21"/>
      <c r="X1252" s="21"/>
      <c r="Y1252" s="21"/>
      <c r="Z1252" s="21"/>
      <c r="AA1252" s="21"/>
      <c r="AB1252" s="21"/>
      <c r="AC1252" s="21"/>
      <c r="AD1252" s="21"/>
      <c r="AE1252" s="21"/>
      <c r="AF1252" s="21"/>
    </row>
    <row r="1253" ht="14.25" customHeight="1">
      <c r="A1253" s="48"/>
      <c r="B1253" s="34"/>
      <c r="C1253" s="137"/>
      <c r="D1253" s="137"/>
      <c r="E1253" s="99"/>
      <c r="F1253" s="99"/>
      <c r="G1253" s="99"/>
      <c r="H1253" s="99"/>
      <c r="I1253" s="39"/>
      <c r="J1253" s="137"/>
      <c r="K1253" s="99"/>
      <c r="L1253" s="105"/>
      <c r="M1253" s="105"/>
      <c r="N1253" s="105"/>
      <c r="O1253" s="34"/>
      <c r="P1253" s="34"/>
      <c r="Q1253" s="34"/>
      <c r="R1253" s="34"/>
      <c r="S1253" s="34"/>
      <c r="T1253" s="34"/>
      <c r="U1253" s="34"/>
      <c r="V1253" s="34"/>
      <c r="W1253" s="34"/>
      <c r="X1253" s="34"/>
      <c r="Y1253" s="34"/>
      <c r="Z1253" s="34"/>
      <c r="AA1253" s="34"/>
      <c r="AB1253" s="34"/>
      <c r="AC1253" s="34"/>
      <c r="AD1253" s="34"/>
      <c r="AE1253" s="34"/>
      <c r="AF1253" s="34"/>
    </row>
    <row r="1254" ht="14.25" customHeight="1">
      <c r="A1254" s="46"/>
      <c r="B1254" s="21"/>
      <c r="C1254" s="136"/>
      <c r="D1254" s="136"/>
      <c r="E1254" s="83"/>
      <c r="F1254" s="83"/>
      <c r="G1254" s="83"/>
      <c r="H1254" s="83"/>
      <c r="I1254" s="37"/>
      <c r="J1254" s="136"/>
      <c r="K1254" s="83"/>
      <c r="L1254" s="58"/>
      <c r="M1254" s="58"/>
      <c r="N1254" s="58"/>
      <c r="O1254" s="21"/>
      <c r="P1254" s="21"/>
      <c r="Q1254" s="21"/>
      <c r="R1254" s="21"/>
      <c r="S1254" s="21"/>
      <c r="T1254" s="21"/>
      <c r="U1254" s="21"/>
      <c r="V1254" s="21"/>
      <c r="W1254" s="21"/>
      <c r="X1254" s="21"/>
      <c r="Y1254" s="21"/>
      <c r="Z1254" s="21"/>
      <c r="AA1254" s="21"/>
      <c r="AB1254" s="21"/>
      <c r="AC1254" s="21"/>
      <c r="AD1254" s="21"/>
      <c r="AE1254" s="21"/>
      <c r="AF1254" s="21"/>
    </row>
    <row r="1255" ht="14.25" customHeight="1">
      <c r="A1255" s="48"/>
      <c r="B1255" s="34"/>
      <c r="C1255" s="137"/>
      <c r="D1255" s="137"/>
      <c r="E1255" s="99"/>
      <c r="F1255" s="99"/>
      <c r="G1255" s="99"/>
      <c r="H1255" s="99"/>
      <c r="I1255" s="39"/>
      <c r="J1255" s="137"/>
      <c r="K1255" s="99"/>
      <c r="L1255" s="105"/>
      <c r="M1255" s="105"/>
      <c r="N1255" s="105"/>
      <c r="O1255" s="34"/>
      <c r="P1255" s="34"/>
      <c r="Q1255" s="34"/>
      <c r="R1255" s="34"/>
      <c r="S1255" s="34"/>
      <c r="T1255" s="34"/>
      <c r="U1255" s="34"/>
      <c r="V1255" s="34"/>
      <c r="W1255" s="34"/>
      <c r="X1255" s="34"/>
      <c r="Y1255" s="34"/>
      <c r="Z1255" s="34"/>
      <c r="AA1255" s="34"/>
      <c r="AB1255" s="34"/>
      <c r="AC1255" s="34"/>
      <c r="AD1255" s="34"/>
      <c r="AE1255" s="34"/>
      <c r="AF1255" s="34"/>
    </row>
    <row r="1256" ht="14.25" customHeight="1">
      <c r="A1256" s="46"/>
      <c r="B1256" s="21"/>
      <c r="C1256" s="136"/>
      <c r="D1256" s="136"/>
      <c r="E1256" s="83"/>
      <c r="F1256" s="83"/>
      <c r="G1256" s="83"/>
      <c r="H1256" s="83"/>
      <c r="I1256" s="37"/>
      <c r="J1256" s="136"/>
      <c r="K1256" s="83"/>
      <c r="L1256" s="58"/>
      <c r="M1256" s="58"/>
      <c r="N1256" s="58"/>
      <c r="O1256" s="21"/>
      <c r="P1256" s="21"/>
      <c r="Q1256" s="21"/>
      <c r="R1256" s="21"/>
      <c r="S1256" s="21"/>
      <c r="T1256" s="21"/>
      <c r="U1256" s="21"/>
      <c r="V1256" s="21"/>
      <c r="W1256" s="21"/>
      <c r="X1256" s="21"/>
      <c r="Y1256" s="21"/>
      <c r="Z1256" s="21"/>
      <c r="AA1256" s="21"/>
      <c r="AB1256" s="21"/>
      <c r="AC1256" s="21"/>
      <c r="AD1256" s="21"/>
      <c r="AE1256" s="21"/>
      <c r="AF1256" s="21"/>
    </row>
    <row r="1257" ht="14.25" customHeight="1">
      <c r="A1257" s="48"/>
      <c r="B1257" s="34"/>
      <c r="C1257" s="137"/>
      <c r="D1257" s="137"/>
      <c r="E1257" s="99"/>
      <c r="F1257" s="99"/>
      <c r="G1257" s="99"/>
      <c r="H1257" s="99"/>
      <c r="I1257" s="39"/>
      <c r="J1257" s="137"/>
      <c r="K1257" s="99"/>
      <c r="L1257" s="105"/>
      <c r="M1257" s="105"/>
      <c r="N1257" s="105"/>
      <c r="O1257" s="34"/>
      <c r="P1257" s="34"/>
      <c r="Q1257" s="34"/>
      <c r="R1257" s="34"/>
      <c r="S1257" s="34"/>
      <c r="T1257" s="34"/>
      <c r="U1257" s="34"/>
      <c r="V1257" s="34"/>
      <c r="W1257" s="34"/>
      <c r="X1257" s="34"/>
      <c r="Y1257" s="34"/>
      <c r="Z1257" s="34"/>
      <c r="AA1257" s="34"/>
      <c r="AB1257" s="34"/>
      <c r="AC1257" s="34"/>
      <c r="AD1257" s="34"/>
      <c r="AE1257" s="34"/>
      <c r="AF1257" s="34"/>
    </row>
    <row r="1258" ht="14.25" customHeight="1">
      <c r="A1258" s="46"/>
      <c r="B1258" s="21"/>
      <c r="C1258" s="136"/>
      <c r="D1258" s="136"/>
      <c r="E1258" s="83"/>
      <c r="F1258" s="83"/>
      <c r="G1258" s="83"/>
      <c r="H1258" s="83"/>
      <c r="I1258" s="37"/>
      <c r="J1258" s="136"/>
      <c r="K1258" s="83"/>
      <c r="L1258" s="58"/>
      <c r="M1258" s="58"/>
      <c r="N1258" s="58"/>
      <c r="O1258" s="21"/>
      <c r="P1258" s="21"/>
      <c r="Q1258" s="21"/>
      <c r="R1258" s="21"/>
      <c r="S1258" s="21"/>
      <c r="T1258" s="21"/>
      <c r="U1258" s="21"/>
      <c r="V1258" s="21"/>
      <c r="W1258" s="21"/>
      <c r="X1258" s="21"/>
      <c r="Y1258" s="21"/>
      <c r="Z1258" s="21"/>
      <c r="AA1258" s="21"/>
      <c r="AB1258" s="21"/>
      <c r="AC1258" s="21"/>
      <c r="AD1258" s="21"/>
      <c r="AE1258" s="21"/>
      <c r="AF1258" s="21"/>
    </row>
    <row r="1259" ht="14.25" customHeight="1">
      <c r="A1259" s="48"/>
      <c r="B1259" s="34"/>
      <c r="C1259" s="137"/>
      <c r="D1259" s="137"/>
      <c r="E1259" s="99"/>
      <c r="F1259" s="99"/>
      <c r="G1259" s="99"/>
      <c r="H1259" s="99"/>
      <c r="I1259" s="39"/>
      <c r="J1259" s="137"/>
      <c r="K1259" s="99"/>
      <c r="L1259" s="105"/>
      <c r="M1259" s="105"/>
      <c r="N1259" s="105"/>
      <c r="O1259" s="34"/>
      <c r="P1259" s="34"/>
      <c r="Q1259" s="34"/>
      <c r="R1259" s="34"/>
      <c r="S1259" s="34"/>
      <c r="T1259" s="34"/>
      <c r="U1259" s="34"/>
      <c r="V1259" s="34"/>
      <c r="W1259" s="34"/>
      <c r="X1259" s="34"/>
      <c r="Y1259" s="34"/>
      <c r="Z1259" s="34"/>
      <c r="AA1259" s="34"/>
      <c r="AB1259" s="34"/>
      <c r="AC1259" s="34"/>
      <c r="AD1259" s="34"/>
      <c r="AE1259" s="34"/>
      <c r="AF1259" s="34"/>
    </row>
    <row r="1260" ht="14.25" customHeight="1">
      <c r="A1260" s="46"/>
      <c r="B1260" s="21"/>
      <c r="C1260" s="136"/>
      <c r="D1260" s="136"/>
      <c r="E1260" s="83"/>
      <c r="F1260" s="83"/>
      <c r="G1260" s="83"/>
      <c r="H1260" s="83"/>
      <c r="I1260" s="37"/>
      <c r="J1260" s="136"/>
      <c r="K1260" s="83"/>
      <c r="L1260" s="58"/>
      <c r="M1260" s="58"/>
      <c r="N1260" s="58"/>
      <c r="O1260" s="21"/>
      <c r="P1260" s="21"/>
      <c r="Q1260" s="21"/>
      <c r="R1260" s="21"/>
      <c r="S1260" s="21"/>
      <c r="T1260" s="21"/>
      <c r="U1260" s="21"/>
      <c r="V1260" s="21"/>
      <c r="W1260" s="21"/>
      <c r="X1260" s="21"/>
      <c r="Y1260" s="21"/>
      <c r="Z1260" s="21"/>
      <c r="AA1260" s="21"/>
      <c r="AB1260" s="21"/>
      <c r="AC1260" s="21"/>
      <c r="AD1260" s="21"/>
      <c r="AE1260" s="21"/>
      <c r="AF1260" s="21"/>
    </row>
    <row r="1261" ht="14.25" customHeight="1">
      <c r="A1261" s="48"/>
      <c r="B1261" s="34"/>
      <c r="C1261" s="137"/>
      <c r="D1261" s="137"/>
      <c r="E1261" s="99"/>
      <c r="F1261" s="99"/>
      <c r="G1261" s="99"/>
      <c r="H1261" s="99"/>
      <c r="I1261" s="39"/>
      <c r="J1261" s="137"/>
      <c r="K1261" s="99"/>
      <c r="L1261" s="105"/>
      <c r="M1261" s="105"/>
      <c r="N1261" s="105"/>
      <c r="O1261" s="34"/>
      <c r="P1261" s="34"/>
      <c r="Q1261" s="34"/>
      <c r="R1261" s="34"/>
      <c r="S1261" s="34"/>
      <c r="T1261" s="34"/>
      <c r="U1261" s="34"/>
      <c r="V1261" s="34"/>
      <c r="W1261" s="34"/>
      <c r="X1261" s="34"/>
      <c r="Y1261" s="34"/>
      <c r="Z1261" s="34"/>
      <c r="AA1261" s="34"/>
      <c r="AB1261" s="34"/>
      <c r="AC1261" s="34"/>
      <c r="AD1261" s="34"/>
      <c r="AE1261" s="34"/>
      <c r="AF1261" s="34"/>
    </row>
    <row r="1262" ht="14.25" customHeight="1">
      <c r="A1262" s="46"/>
      <c r="B1262" s="21"/>
      <c r="C1262" s="136"/>
      <c r="D1262" s="136"/>
      <c r="E1262" s="83"/>
      <c r="F1262" s="83"/>
      <c r="G1262" s="83"/>
      <c r="H1262" s="83"/>
      <c r="I1262" s="37"/>
      <c r="J1262" s="136"/>
      <c r="K1262" s="83"/>
      <c r="L1262" s="58"/>
      <c r="M1262" s="58"/>
      <c r="N1262" s="58"/>
      <c r="O1262" s="21"/>
      <c r="P1262" s="21"/>
      <c r="Q1262" s="21"/>
      <c r="R1262" s="21"/>
      <c r="S1262" s="21"/>
      <c r="T1262" s="21"/>
      <c r="U1262" s="21"/>
      <c r="V1262" s="21"/>
      <c r="W1262" s="21"/>
      <c r="X1262" s="21"/>
      <c r="Y1262" s="21"/>
      <c r="Z1262" s="21"/>
      <c r="AA1262" s="21"/>
      <c r="AB1262" s="21"/>
      <c r="AC1262" s="21"/>
      <c r="AD1262" s="21"/>
      <c r="AE1262" s="21"/>
      <c r="AF1262" s="21"/>
    </row>
    <row r="1263" ht="14.25" customHeight="1">
      <c r="A1263" s="48"/>
      <c r="B1263" s="34"/>
      <c r="C1263" s="137"/>
      <c r="D1263" s="137"/>
      <c r="E1263" s="99"/>
      <c r="F1263" s="99"/>
      <c r="G1263" s="99"/>
      <c r="H1263" s="99"/>
      <c r="I1263" s="39"/>
      <c r="J1263" s="137"/>
      <c r="K1263" s="99"/>
      <c r="L1263" s="105"/>
      <c r="M1263" s="105"/>
      <c r="N1263" s="105"/>
      <c r="O1263" s="34"/>
      <c r="P1263" s="34"/>
      <c r="Q1263" s="34"/>
      <c r="R1263" s="34"/>
      <c r="S1263" s="34"/>
      <c r="T1263" s="34"/>
      <c r="U1263" s="34"/>
      <c r="V1263" s="34"/>
      <c r="W1263" s="34"/>
      <c r="X1263" s="34"/>
      <c r="Y1263" s="34"/>
      <c r="Z1263" s="34"/>
      <c r="AA1263" s="34"/>
      <c r="AB1263" s="34"/>
      <c r="AC1263" s="34"/>
      <c r="AD1263" s="34"/>
      <c r="AE1263" s="34"/>
      <c r="AF1263" s="34"/>
    </row>
    <row r="1264" ht="14.25" customHeight="1">
      <c r="A1264" s="46"/>
      <c r="B1264" s="21"/>
      <c r="C1264" s="136"/>
      <c r="D1264" s="136"/>
      <c r="E1264" s="83"/>
      <c r="F1264" s="83"/>
      <c r="G1264" s="83"/>
      <c r="H1264" s="83"/>
      <c r="I1264" s="37"/>
      <c r="J1264" s="136"/>
      <c r="K1264" s="83"/>
      <c r="L1264" s="58"/>
      <c r="M1264" s="58"/>
      <c r="N1264" s="58"/>
      <c r="O1264" s="21"/>
      <c r="P1264" s="21"/>
      <c r="Q1264" s="21"/>
      <c r="R1264" s="21"/>
      <c r="S1264" s="21"/>
      <c r="T1264" s="21"/>
      <c r="U1264" s="21"/>
      <c r="V1264" s="21"/>
      <c r="W1264" s="21"/>
      <c r="X1264" s="21"/>
      <c r="Y1264" s="21"/>
      <c r="Z1264" s="21"/>
      <c r="AA1264" s="21"/>
      <c r="AB1264" s="21"/>
      <c r="AC1264" s="21"/>
      <c r="AD1264" s="21"/>
      <c r="AE1264" s="21"/>
      <c r="AF1264" s="21"/>
    </row>
    <row r="1265" ht="14.25" customHeight="1">
      <c r="A1265" s="48"/>
      <c r="B1265" s="34"/>
      <c r="C1265" s="137"/>
      <c r="D1265" s="137"/>
      <c r="E1265" s="99"/>
      <c r="F1265" s="99"/>
      <c r="G1265" s="99"/>
      <c r="H1265" s="99"/>
      <c r="I1265" s="39"/>
      <c r="J1265" s="137"/>
      <c r="K1265" s="99"/>
      <c r="L1265" s="105"/>
      <c r="M1265" s="105"/>
      <c r="N1265" s="105"/>
      <c r="O1265" s="34"/>
      <c r="P1265" s="34"/>
      <c r="Q1265" s="34"/>
      <c r="R1265" s="34"/>
      <c r="S1265" s="34"/>
      <c r="T1265" s="34"/>
      <c r="U1265" s="34"/>
      <c r="V1265" s="34"/>
      <c r="W1265" s="34"/>
      <c r="X1265" s="34"/>
      <c r="Y1265" s="34"/>
      <c r="Z1265" s="34"/>
      <c r="AA1265" s="34"/>
      <c r="AB1265" s="34"/>
      <c r="AC1265" s="34"/>
      <c r="AD1265" s="34"/>
      <c r="AE1265" s="34"/>
      <c r="AF1265" s="34"/>
    </row>
    <row r="1266" ht="14.25" customHeight="1">
      <c r="A1266" s="46"/>
      <c r="B1266" s="21"/>
      <c r="C1266" s="136"/>
      <c r="D1266" s="136"/>
      <c r="E1266" s="83"/>
      <c r="F1266" s="83"/>
      <c r="G1266" s="83"/>
      <c r="H1266" s="83"/>
      <c r="I1266" s="37"/>
      <c r="J1266" s="136"/>
      <c r="K1266" s="83"/>
      <c r="L1266" s="58"/>
      <c r="M1266" s="58"/>
      <c r="N1266" s="58"/>
      <c r="O1266" s="21"/>
      <c r="P1266" s="21"/>
      <c r="Q1266" s="21"/>
      <c r="R1266" s="21"/>
      <c r="S1266" s="21"/>
      <c r="T1266" s="21"/>
      <c r="U1266" s="21"/>
      <c r="V1266" s="21"/>
      <c r="W1266" s="21"/>
      <c r="X1266" s="21"/>
      <c r="Y1266" s="21"/>
      <c r="Z1266" s="21"/>
      <c r="AA1266" s="21"/>
      <c r="AB1266" s="21"/>
      <c r="AC1266" s="21"/>
      <c r="AD1266" s="21"/>
      <c r="AE1266" s="21"/>
      <c r="AF1266" s="21"/>
    </row>
    <row r="1267" ht="14.25" customHeight="1">
      <c r="A1267" s="48"/>
      <c r="B1267" s="34"/>
      <c r="C1267" s="137"/>
      <c r="D1267" s="137"/>
      <c r="E1267" s="99"/>
      <c r="F1267" s="99"/>
      <c r="G1267" s="99"/>
      <c r="H1267" s="99"/>
      <c r="I1267" s="39"/>
      <c r="J1267" s="137"/>
      <c r="K1267" s="99"/>
      <c r="L1267" s="105"/>
      <c r="M1267" s="105"/>
      <c r="N1267" s="105"/>
      <c r="O1267" s="34"/>
      <c r="P1267" s="34"/>
      <c r="Q1267" s="34"/>
      <c r="R1267" s="34"/>
      <c r="S1267" s="34"/>
      <c r="T1267" s="34"/>
      <c r="U1267" s="34"/>
      <c r="V1267" s="34"/>
      <c r="W1267" s="34"/>
      <c r="X1267" s="34"/>
      <c r="Y1267" s="34"/>
      <c r="Z1267" s="34"/>
      <c r="AA1267" s="34"/>
      <c r="AB1267" s="34"/>
      <c r="AC1267" s="34"/>
      <c r="AD1267" s="34"/>
      <c r="AE1267" s="34"/>
      <c r="AF1267" s="34"/>
    </row>
    <row r="1268" ht="14.25" customHeight="1">
      <c r="A1268" s="46"/>
      <c r="B1268" s="21"/>
      <c r="C1268" s="136"/>
      <c r="D1268" s="136"/>
      <c r="E1268" s="83"/>
      <c r="F1268" s="83"/>
      <c r="G1268" s="83"/>
      <c r="H1268" s="83"/>
      <c r="I1268" s="37"/>
      <c r="J1268" s="136"/>
      <c r="K1268" s="83"/>
      <c r="L1268" s="58"/>
      <c r="M1268" s="58"/>
      <c r="N1268" s="58"/>
      <c r="O1268" s="21"/>
      <c r="P1268" s="21"/>
      <c r="Q1268" s="21"/>
      <c r="R1268" s="21"/>
      <c r="S1268" s="21"/>
      <c r="T1268" s="21"/>
      <c r="U1268" s="21"/>
      <c r="V1268" s="21"/>
      <c r="W1268" s="21"/>
      <c r="X1268" s="21"/>
      <c r="Y1268" s="21"/>
      <c r="Z1268" s="21"/>
      <c r="AA1268" s="21"/>
      <c r="AB1268" s="21"/>
      <c r="AC1268" s="21"/>
      <c r="AD1268" s="21"/>
      <c r="AE1268" s="21"/>
      <c r="AF1268" s="21"/>
    </row>
    <row r="1269" ht="14.25" customHeight="1">
      <c r="A1269" s="48"/>
      <c r="B1269" s="34"/>
      <c r="C1269" s="137"/>
      <c r="D1269" s="137"/>
      <c r="E1269" s="99"/>
      <c r="F1269" s="99"/>
      <c r="G1269" s="99"/>
      <c r="H1269" s="99"/>
      <c r="I1269" s="39"/>
      <c r="J1269" s="137"/>
      <c r="K1269" s="99"/>
      <c r="L1269" s="105"/>
      <c r="M1269" s="105"/>
      <c r="N1269" s="105"/>
      <c r="O1269" s="34"/>
      <c r="P1269" s="34"/>
      <c r="Q1269" s="34"/>
      <c r="R1269" s="34"/>
      <c r="S1269" s="34"/>
      <c r="T1269" s="34"/>
      <c r="U1269" s="34"/>
      <c r="V1269" s="34"/>
      <c r="W1269" s="34"/>
      <c r="X1269" s="34"/>
      <c r="Y1269" s="34"/>
      <c r="Z1269" s="34"/>
      <c r="AA1269" s="34"/>
      <c r="AB1269" s="34"/>
      <c r="AC1269" s="34"/>
      <c r="AD1269" s="34"/>
      <c r="AE1269" s="34"/>
      <c r="AF1269" s="34"/>
    </row>
    <row r="1270" ht="14.25" customHeight="1">
      <c r="A1270" s="46"/>
      <c r="B1270" s="21"/>
      <c r="C1270" s="136"/>
      <c r="D1270" s="136"/>
      <c r="E1270" s="83"/>
      <c r="F1270" s="83"/>
      <c r="G1270" s="83"/>
      <c r="H1270" s="83"/>
      <c r="I1270" s="37"/>
      <c r="J1270" s="136"/>
      <c r="K1270" s="83"/>
      <c r="L1270" s="58"/>
      <c r="M1270" s="58"/>
      <c r="N1270" s="58"/>
      <c r="O1270" s="21"/>
      <c r="P1270" s="21"/>
      <c r="Q1270" s="21"/>
      <c r="R1270" s="21"/>
      <c r="S1270" s="21"/>
      <c r="T1270" s="21"/>
      <c r="U1270" s="21"/>
      <c r="V1270" s="21"/>
      <c r="W1270" s="21"/>
      <c r="X1270" s="21"/>
      <c r="Y1270" s="21"/>
      <c r="Z1270" s="21"/>
      <c r="AA1270" s="21"/>
      <c r="AB1270" s="21"/>
      <c r="AC1270" s="21"/>
      <c r="AD1270" s="21"/>
      <c r="AE1270" s="21"/>
      <c r="AF1270" s="21"/>
    </row>
    <row r="1271" ht="14.25" customHeight="1">
      <c r="A1271" s="48"/>
      <c r="B1271" s="34"/>
      <c r="C1271" s="137"/>
      <c r="D1271" s="137"/>
      <c r="E1271" s="99"/>
      <c r="F1271" s="99"/>
      <c r="G1271" s="99"/>
      <c r="H1271" s="99"/>
      <c r="I1271" s="39"/>
      <c r="J1271" s="137"/>
      <c r="K1271" s="99"/>
      <c r="L1271" s="105"/>
      <c r="M1271" s="105"/>
      <c r="N1271" s="105"/>
      <c r="O1271" s="34"/>
      <c r="P1271" s="34"/>
      <c r="Q1271" s="34"/>
      <c r="R1271" s="34"/>
      <c r="S1271" s="34"/>
      <c r="T1271" s="34"/>
      <c r="U1271" s="34"/>
      <c r="V1271" s="34"/>
      <c r="W1271" s="34"/>
      <c r="X1271" s="34"/>
      <c r="Y1271" s="34"/>
      <c r="Z1271" s="34"/>
      <c r="AA1271" s="34"/>
      <c r="AB1271" s="34"/>
      <c r="AC1271" s="34"/>
      <c r="AD1271" s="34"/>
      <c r="AE1271" s="34"/>
      <c r="AF1271" s="34"/>
    </row>
    <row r="1272" ht="14.25" customHeight="1">
      <c r="A1272" s="46"/>
      <c r="B1272" s="21"/>
      <c r="C1272" s="136"/>
      <c r="D1272" s="136"/>
      <c r="E1272" s="83"/>
      <c r="F1272" s="83"/>
      <c r="G1272" s="83"/>
      <c r="H1272" s="83"/>
      <c r="I1272" s="37"/>
      <c r="J1272" s="136"/>
      <c r="K1272" s="83"/>
      <c r="L1272" s="58"/>
      <c r="M1272" s="58"/>
      <c r="N1272" s="58"/>
      <c r="O1272" s="21"/>
      <c r="P1272" s="21"/>
      <c r="Q1272" s="21"/>
      <c r="R1272" s="21"/>
      <c r="S1272" s="21"/>
      <c r="T1272" s="21"/>
      <c r="U1272" s="21"/>
      <c r="V1272" s="21"/>
      <c r="W1272" s="21"/>
      <c r="X1272" s="21"/>
      <c r="Y1272" s="21"/>
      <c r="Z1272" s="21"/>
      <c r="AA1272" s="21"/>
      <c r="AB1272" s="21"/>
      <c r="AC1272" s="21"/>
      <c r="AD1272" s="21"/>
      <c r="AE1272" s="21"/>
      <c r="AF1272" s="21"/>
    </row>
    <row r="1273" ht="14.25" customHeight="1">
      <c r="A1273" s="48"/>
      <c r="B1273" s="34"/>
      <c r="C1273" s="137"/>
      <c r="D1273" s="137"/>
      <c r="E1273" s="99"/>
      <c r="F1273" s="99"/>
      <c r="G1273" s="99"/>
      <c r="H1273" s="99"/>
      <c r="I1273" s="39"/>
      <c r="J1273" s="137"/>
      <c r="K1273" s="99"/>
      <c r="L1273" s="105"/>
      <c r="M1273" s="105"/>
      <c r="N1273" s="105"/>
      <c r="O1273" s="34"/>
      <c r="P1273" s="34"/>
      <c r="Q1273" s="34"/>
      <c r="R1273" s="34"/>
      <c r="S1273" s="34"/>
      <c r="T1273" s="34"/>
      <c r="U1273" s="34"/>
      <c r="V1273" s="34"/>
      <c r="W1273" s="34"/>
      <c r="X1273" s="34"/>
      <c r="Y1273" s="34"/>
      <c r="Z1273" s="34"/>
      <c r="AA1273" s="34"/>
      <c r="AB1273" s="34"/>
      <c r="AC1273" s="34"/>
      <c r="AD1273" s="34"/>
      <c r="AE1273" s="34"/>
      <c r="AF1273" s="34"/>
    </row>
    <row r="1274" ht="14.25" customHeight="1">
      <c r="A1274" s="46"/>
      <c r="B1274" s="21"/>
      <c r="C1274" s="136"/>
      <c r="D1274" s="136"/>
      <c r="E1274" s="83"/>
      <c r="F1274" s="83"/>
      <c r="G1274" s="83"/>
      <c r="H1274" s="83"/>
      <c r="I1274" s="37"/>
      <c r="J1274" s="136"/>
      <c r="K1274" s="83"/>
      <c r="L1274" s="58"/>
      <c r="M1274" s="58"/>
      <c r="N1274" s="58"/>
      <c r="O1274" s="21"/>
      <c r="P1274" s="21"/>
      <c r="Q1274" s="21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21"/>
      <c r="AF1274" s="21"/>
    </row>
    <row r="1275" ht="14.25" customHeight="1">
      <c r="A1275" s="48"/>
      <c r="B1275" s="34"/>
      <c r="C1275" s="137"/>
      <c r="D1275" s="137"/>
      <c r="E1275" s="99"/>
      <c r="F1275" s="99"/>
      <c r="G1275" s="99"/>
      <c r="H1275" s="99"/>
      <c r="I1275" s="39"/>
      <c r="J1275" s="137"/>
      <c r="K1275" s="99"/>
      <c r="L1275" s="105"/>
      <c r="M1275" s="105"/>
      <c r="N1275" s="105"/>
      <c r="O1275" s="34"/>
      <c r="P1275" s="34"/>
      <c r="Q1275" s="34"/>
      <c r="R1275" s="34"/>
      <c r="S1275" s="34"/>
      <c r="T1275" s="34"/>
      <c r="U1275" s="34"/>
      <c r="V1275" s="34"/>
      <c r="W1275" s="34"/>
      <c r="X1275" s="34"/>
      <c r="Y1275" s="34"/>
      <c r="Z1275" s="34"/>
      <c r="AA1275" s="34"/>
      <c r="AB1275" s="34"/>
      <c r="AC1275" s="34"/>
      <c r="AD1275" s="34"/>
      <c r="AE1275" s="34"/>
      <c r="AF1275" s="34"/>
    </row>
    <row r="1276" ht="14.25" customHeight="1">
      <c r="A1276" s="46"/>
      <c r="B1276" s="21"/>
      <c r="C1276" s="136"/>
      <c r="D1276" s="136"/>
      <c r="E1276" s="83"/>
      <c r="F1276" s="83"/>
      <c r="G1276" s="83"/>
      <c r="H1276" s="83"/>
      <c r="I1276" s="37"/>
      <c r="J1276" s="136"/>
      <c r="K1276" s="83"/>
      <c r="L1276" s="58"/>
      <c r="M1276" s="58"/>
      <c r="N1276" s="58"/>
      <c r="O1276" s="21"/>
      <c r="P1276" s="21"/>
      <c r="Q1276" s="21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21"/>
      <c r="AF1276" s="21"/>
    </row>
    <row r="1277" ht="14.25" customHeight="1">
      <c r="A1277" s="48"/>
      <c r="B1277" s="34"/>
      <c r="C1277" s="137"/>
      <c r="D1277" s="137"/>
      <c r="E1277" s="99"/>
      <c r="F1277" s="99"/>
      <c r="G1277" s="99"/>
      <c r="H1277" s="99"/>
      <c r="I1277" s="39"/>
      <c r="J1277" s="137"/>
      <c r="K1277" s="99"/>
      <c r="L1277" s="105"/>
      <c r="M1277" s="105"/>
      <c r="N1277" s="105"/>
      <c r="O1277" s="34"/>
      <c r="P1277" s="34"/>
      <c r="Q1277" s="34"/>
      <c r="R1277" s="34"/>
      <c r="S1277" s="34"/>
      <c r="T1277" s="34"/>
      <c r="U1277" s="34"/>
      <c r="V1277" s="34"/>
      <c r="W1277" s="34"/>
      <c r="X1277" s="34"/>
      <c r="Y1277" s="34"/>
      <c r="Z1277" s="34"/>
      <c r="AA1277" s="34"/>
      <c r="AB1277" s="34"/>
      <c r="AC1277" s="34"/>
      <c r="AD1277" s="34"/>
      <c r="AE1277" s="34"/>
      <c r="AF1277" s="34"/>
    </row>
    <row r="1278" ht="14.25" customHeight="1">
      <c r="A1278" s="46"/>
      <c r="B1278" s="21"/>
      <c r="C1278" s="136"/>
      <c r="D1278" s="136"/>
      <c r="E1278" s="83"/>
      <c r="F1278" s="83"/>
      <c r="G1278" s="83"/>
      <c r="H1278" s="83"/>
      <c r="I1278" s="37"/>
      <c r="J1278" s="136"/>
      <c r="K1278" s="83"/>
      <c r="L1278" s="58"/>
      <c r="M1278" s="58"/>
      <c r="N1278" s="58"/>
      <c r="O1278" s="21"/>
      <c r="P1278" s="21"/>
      <c r="Q1278" s="21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21"/>
      <c r="AF1278" s="21"/>
    </row>
    <row r="1279" ht="14.25" customHeight="1">
      <c r="A1279" s="48"/>
      <c r="B1279" s="34"/>
      <c r="C1279" s="137"/>
      <c r="D1279" s="137"/>
      <c r="E1279" s="99"/>
      <c r="F1279" s="99"/>
      <c r="G1279" s="99"/>
      <c r="H1279" s="99"/>
      <c r="I1279" s="39"/>
      <c r="J1279" s="137"/>
      <c r="K1279" s="99"/>
      <c r="L1279" s="105"/>
      <c r="M1279" s="105"/>
      <c r="N1279" s="105"/>
      <c r="O1279" s="34"/>
      <c r="P1279" s="34"/>
      <c r="Q1279" s="34"/>
      <c r="R1279" s="34"/>
      <c r="S1279" s="34"/>
      <c r="T1279" s="34"/>
      <c r="U1279" s="34"/>
      <c r="V1279" s="34"/>
      <c r="W1279" s="34"/>
      <c r="X1279" s="34"/>
      <c r="Y1279" s="34"/>
      <c r="Z1279" s="34"/>
      <c r="AA1279" s="34"/>
      <c r="AB1279" s="34"/>
      <c r="AC1279" s="34"/>
      <c r="AD1279" s="34"/>
      <c r="AE1279" s="34"/>
      <c r="AF1279" s="34"/>
    </row>
    <row r="1280" ht="14.25" customHeight="1">
      <c r="A1280" s="46"/>
      <c r="B1280" s="21"/>
      <c r="C1280" s="136"/>
      <c r="D1280" s="136"/>
      <c r="E1280" s="83"/>
      <c r="F1280" s="83"/>
      <c r="G1280" s="83"/>
      <c r="H1280" s="83"/>
      <c r="I1280" s="37"/>
      <c r="J1280" s="136"/>
      <c r="K1280" s="83"/>
      <c r="L1280" s="58"/>
      <c r="M1280" s="58"/>
      <c r="N1280" s="58"/>
      <c r="O1280" s="21"/>
      <c r="P1280" s="21"/>
      <c r="Q1280" s="21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21"/>
      <c r="AF1280" s="21"/>
    </row>
    <row r="1281" ht="14.25" customHeight="1">
      <c r="A1281" s="48"/>
      <c r="B1281" s="34"/>
      <c r="C1281" s="137"/>
      <c r="D1281" s="137"/>
      <c r="E1281" s="99"/>
      <c r="F1281" s="99"/>
      <c r="G1281" s="99"/>
      <c r="H1281" s="99"/>
      <c r="I1281" s="39"/>
      <c r="J1281" s="137"/>
      <c r="K1281" s="99"/>
      <c r="L1281" s="105"/>
      <c r="M1281" s="105"/>
      <c r="N1281" s="105"/>
      <c r="O1281" s="34"/>
      <c r="P1281" s="34"/>
      <c r="Q1281" s="34"/>
      <c r="R1281" s="34"/>
      <c r="S1281" s="34"/>
      <c r="T1281" s="34"/>
      <c r="U1281" s="34"/>
      <c r="V1281" s="34"/>
      <c r="W1281" s="34"/>
      <c r="X1281" s="34"/>
      <c r="Y1281" s="34"/>
      <c r="Z1281" s="34"/>
      <c r="AA1281" s="34"/>
      <c r="AB1281" s="34"/>
      <c r="AC1281" s="34"/>
      <c r="AD1281" s="34"/>
      <c r="AE1281" s="34"/>
      <c r="AF1281" s="34"/>
    </row>
    <row r="1282" ht="14.25" customHeight="1">
      <c r="A1282" s="46"/>
      <c r="B1282" s="21"/>
      <c r="C1282" s="136"/>
      <c r="D1282" s="136"/>
      <c r="E1282" s="83"/>
      <c r="F1282" s="83"/>
      <c r="G1282" s="83"/>
      <c r="H1282" s="83"/>
      <c r="I1282" s="37"/>
      <c r="J1282" s="136"/>
      <c r="K1282" s="83"/>
      <c r="L1282" s="58"/>
      <c r="M1282" s="58"/>
      <c r="N1282" s="58"/>
      <c r="O1282" s="21"/>
      <c r="P1282" s="21"/>
      <c r="Q1282" s="21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21"/>
      <c r="AF1282" s="21"/>
    </row>
    <row r="1283" ht="14.25" customHeight="1">
      <c r="A1283" s="48"/>
      <c r="B1283" s="34"/>
      <c r="C1283" s="137"/>
      <c r="D1283" s="137"/>
      <c r="E1283" s="99"/>
      <c r="F1283" s="99"/>
      <c r="G1283" s="99"/>
      <c r="H1283" s="99"/>
      <c r="I1283" s="39"/>
      <c r="J1283" s="137"/>
      <c r="K1283" s="99"/>
      <c r="L1283" s="105"/>
      <c r="M1283" s="105"/>
      <c r="N1283" s="105"/>
      <c r="O1283" s="34"/>
      <c r="P1283" s="34"/>
      <c r="Q1283" s="34"/>
      <c r="R1283" s="34"/>
      <c r="S1283" s="34"/>
      <c r="T1283" s="34"/>
      <c r="U1283" s="34"/>
      <c r="V1283" s="34"/>
      <c r="W1283" s="34"/>
      <c r="X1283" s="34"/>
      <c r="Y1283" s="34"/>
      <c r="Z1283" s="34"/>
      <c r="AA1283" s="34"/>
      <c r="AB1283" s="34"/>
      <c r="AC1283" s="34"/>
      <c r="AD1283" s="34"/>
      <c r="AE1283" s="34"/>
      <c r="AF1283" s="34"/>
    </row>
    <row r="1284" ht="14.25" customHeight="1">
      <c r="A1284" s="46"/>
      <c r="B1284" s="21"/>
      <c r="C1284" s="136"/>
      <c r="D1284" s="136"/>
      <c r="E1284" s="83"/>
      <c r="F1284" s="83"/>
      <c r="G1284" s="83"/>
      <c r="H1284" s="83"/>
      <c r="I1284" s="37"/>
      <c r="J1284" s="136"/>
      <c r="K1284" s="83"/>
      <c r="L1284" s="58"/>
      <c r="M1284" s="58"/>
      <c r="N1284" s="58"/>
      <c r="O1284" s="21"/>
      <c r="P1284" s="21"/>
      <c r="Q1284" s="21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21"/>
      <c r="AF1284" s="21"/>
    </row>
    <row r="1285" ht="14.25" customHeight="1">
      <c r="A1285" s="48"/>
      <c r="B1285" s="34"/>
      <c r="C1285" s="137"/>
      <c r="D1285" s="137"/>
      <c r="E1285" s="99"/>
      <c r="F1285" s="99"/>
      <c r="G1285" s="99"/>
      <c r="H1285" s="99"/>
      <c r="I1285" s="39"/>
      <c r="J1285" s="137"/>
      <c r="K1285" s="99"/>
      <c r="L1285" s="105"/>
      <c r="M1285" s="105"/>
      <c r="N1285" s="105"/>
      <c r="O1285" s="34"/>
      <c r="P1285" s="34"/>
      <c r="Q1285" s="34"/>
      <c r="R1285" s="34"/>
      <c r="S1285" s="34"/>
      <c r="T1285" s="34"/>
      <c r="U1285" s="34"/>
      <c r="V1285" s="34"/>
      <c r="W1285" s="34"/>
      <c r="X1285" s="34"/>
      <c r="Y1285" s="34"/>
      <c r="Z1285" s="34"/>
      <c r="AA1285" s="34"/>
      <c r="AB1285" s="34"/>
      <c r="AC1285" s="34"/>
      <c r="AD1285" s="34"/>
      <c r="AE1285" s="34"/>
      <c r="AF1285" s="34"/>
    </row>
    <row r="1286" ht="14.25" customHeight="1">
      <c r="A1286" s="46"/>
      <c r="B1286" s="21"/>
      <c r="C1286" s="136"/>
      <c r="D1286" s="136"/>
      <c r="E1286" s="83"/>
      <c r="F1286" s="83"/>
      <c r="G1286" s="83"/>
      <c r="H1286" s="83"/>
      <c r="I1286" s="37"/>
      <c r="J1286" s="136"/>
      <c r="K1286" s="83"/>
      <c r="L1286" s="58"/>
      <c r="M1286" s="58"/>
      <c r="N1286" s="58"/>
      <c r="O1286" s="21"/>
      <c r="P1286" s="21"/>
      <c r="Q1286" s="21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21"/>
      <c r="AF1286" s="21"/>
    </row>
    <row r="1287" ht="14.25" customHeight="1">
      <c r="A1287" s="48"/>
      <c r="B1287" s="34"/>
      <c r="C1287" s="137"/>
      <c r="D1287" s="137"/>
      <c r="E1287" s="99"/>
      <c r="F1287" s="99"/>
      <c r="G1287" s="99"/>
      <c r="H1287" s="99"/>
      <c r="I1287" s="39"/>
      <c r="J1287" s="137"/>
      <c r="K1287" s="99"/>
      <c r="L1287" s="105"/>
      <c r="M1287" s="105"/>
      <c r="N1287" s="105"/>
      <c r="O1287" s="34"/>
      <c r="P1287" s="34"/>
      <c r="Q1287" s="34"/>
      <c r="R1287" s="34"/>
      <c r="S1287" s="34"/>
      <c r="T1287" s="34"/>
      <c r="U1287" s="34"/>
      <c r="V1287" s="34"/>
      <c r="W1287" s="34"/>
      <c r="X1287" s="34"/>
      <c r="Y1287" s="34"/>
      <c r="Z1287" s="34"/>
      <c r="AA1287" s="34"/>
      <c r="AB1287" s="34"/>
      <c r="AC1287" s="34"/>
      <c r="AD1287" s="34"/>
      <c r="AE1287" s="34"/>
      <c r="AF1287" s="34"/>
    </row>
    <row r="1288" ht="14.25" customHeight="1">
      <c r="A1288" s="46"/>
      <c r="B1288" s="21"/>
      <c r="C1288" s="136"/>
      <c r="D1288" s="136"/>
      <c r="E1288" s="83"/>
      <c r="F1288" s="83"/>
      <c r="G1288" s="83"/>
      <c r="H1288" s="83"/>
      <c r="I1288" s="37"/>
      <c r="J1288" s="136"/>
      <c r="K1288" s="83"/>
      <c r="L1288" s="58"/>
      <c r="M1288" s="58"/>
      <c r="N1288" s="58"/>
      <c r="O1288" s="21"/>
      <c r="P1288" s="21"/>
      <c r="Q1288" s="21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21"/>
      <c r="AF1288" s="21"/>
    </row>
    <row r="1289" ht="14.25" customHeight="1">
      <c r="A1289" s="48"/>
      <c r="B1289" s="34"/>
      <c r="C1289" s="137"/>
      <c r="D1289" s="137"/>
      <c r="E1289" s="99"/>
      <c r="F1289" s="99"/>
      <c r="G1289" s="99"/>
      <c r="H1289" s="99"/>
      <c r="I1289" s="39"/>
      <c r="J1289" s="137"/>
      <c r="K1289" s="99"/>
      <c r="L1289" s="105"/>
      <c r="M1289" s="105"/>
      <c r="N1289" s="105"/>
      <c r="O1289" s="34"/>
      <c r="P1289" s="34"/>
      <c r="Q1289" s="34"/>
      <c r="R1289" s="34"/>
      <c r="S1289" s="34"/>
      <c r="T1289" s="34"/>
      <c r="U1289" s="34"/>
      <c r="V1289" s="34"/>
      <c r="W1289" s="34"/>
      <c r="X1289" s="34"/>
      <c r="Y1289" s="34"/>
      <c r="Z1289" s="34"/>
      <c r="AA1289" s="34"/>
      <c r="AB1289" s="34"/>
      <c r="AC1289" s="34"/>
      <c r="AD1289" s="34"/>
      <c r="AE1289" s="34"/>
      <c r="AF1289" s="34"/>
    </row>
    <row r="1290" ht="14.25" customHeight="1">
      <c r="A1290" s="46"/>
      <c r="B1290" s="21"/>
      <c r="C1290" s="136"/>
      <c r="D1290" s="136"/>
      <c r="E1290" s="83"/>
      <c r="F1290" s="83"/>
      <c r="G1290" s="83"/>
      <c r="H1290" s="83"/>
      <c r="I1290" s="37"/>
      <c r="J1290" s="136"/>
      <c r="K1290" s="83"/>
      <c r="L1290" s="58"/>
      <c r="M1290" s="58"/>
      <c r="N1290" s="58"/>
      <c r="O1290" s="21"/>
      <c r="P1290" s="21"/>
      <c r="Q1290" s="21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21"/>
      <c r="AF1290" s="21"/>
    </row>
    <row r="1291" ht="14.25" customHeight="1">
      <c r="A1291" s="48"/>
      <c r="B1291" s="34"/>
      <c r="C1291" s="137"/>
      <c r="D1291" s="137"/>
      <c r="E1291" s="99"/>
      <c r="F1291" s="99"/>
      <c r="G1291" s="99"/>
      <c r="H1291" s="99"/>
      <c r="I1291" s="39"/>
      <c r="J1291" s="137"/>
      <c r="K1291" s="99"/>
      <c r="L1291" s="105"/>
      <c r="M1291" s="105"/>
      <c r="N1291" s="105"/>
      <c r="O1291" s="34"/>
      <c r="P1291" s="34"/>
      <c r="Q1291" s="34"/>
      <c r="R1291" s="34"/>
      <c r="S1291" s="34"/>
      <c r="T1291" s="34"/>
      <c r="U1291" s="34"/>
      <c r="V1291" s="34"/>
      <c r="W1291" s="34"/>
      <c r="X1291" s="34"/>
      <c r="Y1291" s="34"/>
      <c r="Z1291" s="34"/>
      <c r="AA1291" s="34"/>
      <c r="AB1291" s="34"/>
      <c r="AC1291" s="34"/>
      <c r="AD1291" s="34"/>
      <c r="AE1291" s="34"/>
      <c r="AF1291" s="34"/>
    </row>
    <row r="1292" ht="14.25" customHeight="1">
      <c r="A1292" s="46"/>
      <c r="B1292" s="21"/>
      <c r="C1292" s="136"/>
      <c r="D1292" s="136"/>
      <c r="E1292" s="83"/>
      <c r="F1292" s="83"/>
      <c r="G1292" s="83"/>
      <c r="H1292" s="83"/>
      <c r="I1292" s="37"/>
      <c r="J1292" s="136"/>
      <c r="K1292" s="83"/>
      <c r="L1292" s="58"/>
      <c r="M1292" s="58"/>
      <c r="N1292" s="58"/>
      <c r="O1292" s="21"/>
      <c r="P1292" s="21"/>
      <c r="Q1292" s="21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21"/>
      <c r="AF1292" s="21"/>
    </row>
    <row r="1293" ht="14.25" customHeight="1">
      <c r="A1293" s="48"/>
      <c r="B1293" s="34"/>
      <c r="C1293" s="137"/>
      <c r="D1293" s="137"/>
      <c r="E1293" s="99"/>
      <c r="F1293" s="99"/>
      <c r="G1293" s="99"/>
      <c r="H1293" s="99"/>
      <c r="I1293" s="39"/>
      <c r="J1293" s="137"/>
      <c r="K1293" s="99"/>
      <c r="L1293" s="105"/>
      <c r="M1293" s="105"/>
      <c r="N1293" s="105"/>
      <c r="O1293" s="34"/>
      <c r="P1293" s="34"/>
      <c r="Q1293" s="34"/>
      <c r="R1293" s="34"/>
      <c r="S1293" s="34"/>
      <c r="T1293" s="34"/>
      <c r="U1293" s="34"/>
      <c r="V1293" s="34"/>
      <c r="W1293" s="34"/>
      <c r="X1293" s="34"/>
      <c r="Y1293" s="34"/>
      <c r="Z1293" s="34"/>
      <c r="AA1293" s="34"/>
      <c r="AB1293" s="34"/>
      <c r="AC1293" s="34"/>
      <c r="AD1293" s="34"/>
      <c r="AE1293" s="34"/>
      <c r="AF1293" s="34"/>
    </row>
    <row r="1294" ht="14.25" customHeight="1">
      <c r="A1294" s="46"/>
      <c r="B1294" s="21"/>
      <c r="C1294" s="136"/>
      <c r="D1294" s="136"/>
      <c r="E1294" s="83"/>
      <c r="F1294" s="83"/>
      <c r="G1294" s="83"/>
      <c r="H1294" s="83"/>
      <c r="I1294" s="37"/>
      <c r="J1294" s="136"/>
      <c r="K1294" s="83"/>
      <c r="L1294" s="58"/>
      <c r="M1294" s="58"/>
      <c r="N1294" s="58"/>
      <c r="O1294" s="21"/>
      <c r="P1294" s="21"/>
      <c r="Q1294" s="21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21"/>
      <c r="AF1294" s="21"/>
    </row>
    <row r="1295" ht="14.25" customHeight="1">
      <c r="A1295" s="48"/>
      <c r="B1295" s="34"/>
      <c r="C1295" s="137"/>
      <c r="D1295" s="137"/>
      <c r="E1295" s="99"/>
      <c r="F1295" s="99"/>
      <c r="G1295" s="99"/>
      <c r="H1295" s="99"/>
      <c r="I1295" s="39"/>
      <c r="J1295" s="137"/>
      <c r="K1295" s="99"/>
      <c r="L1295" s="105"/>
      <c r="M1295" s="105"/>
      <c r="N1295" s="105"/>
      <c r="O1295" s="34"/>
      <c r="P1295" s="34"/>
      <c r="Q1295" s="34"/>
      <c r="R1295" s="34"/>
      <c r="S1295" s="34"/>
      <c r="T1295" s="34"/>
      <c r="U1295" s="34"/>
      <c r="V1295" s="34"/>
      <c r="W1295" s="34"/>
      <c r="X1295" s="34"/>
      <c r="Y1295" s="34"/>
      <c r="Z1295" s="34"/>
      <c r="AA1295" s="34"/>
      <c r="AB1295" s="34"/>
      <c r="AC1295" s="34"/>
      <c r="AD1295" s="34"/>
      <c r="AE1295" s="34"/>
      <c r="AF1295" s="34"/>
    </row>
    <row r="1296" ht="14.25" customHeight="1">
      <c r="A1296" s="46"/>
      <c r="B1296" s="21"/>
      <c r="C1296" s="136"/>
      <c r="D1296" s="136"/>
      <c r="E1296" s="83"/>
      <c r="F1296" s="83"/>
      <c r="G1296" s="83"/>
      <c r="H1296" s="83"/>
      <c r="I1296" s="37"/>
      <c r="J1296" s="136"/>
      <c r="K1296" s="83"/>
      <c r="L1296" s="58"/>
      <c r="M1296" s="58"/>
      <c r="N1296" s="58"/>
      <c r="O1296" s="21"/>
      <c r="P1296" s="21"/>
      <c r="Q1296" s="21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21"/>
      <c r="AF1296" s="21"/>
    </row>
    <row r="1297" ht="14.25" customHeight="1">
      <c r="A1297" s="48"/>
      <c r="B1297" s="34"/>
      <c r="C1297" s="137"/>
      <c r="D1297" s="137"/>
      <c r="E1297" s="99"/>
      <c r="F1297" s="99"/>
      <c r="G1297" s="99"/>
      <c r="H1297" s="99"/>
      <c r="I1297" s="39"/>
      <c r="J1297" s="137"/>
      <c r="K1297" s="99"/>
      <c r="L1297" s="105"/>
      <c r="M1297" s="105"/>
      <c r="N1297" s="105"/>
      <c r="O1297" s="34"/>
      <c r="P1297" s="34"/>
      <c r="Q1297" s="34"/>
      <c r="R1297" s="34"/>
      <c r="S1297" s="34"/>
      <c r="T1297" s="34"/>
      <c r="U1297" s="34"/>
      <c r="V1297" s="34"/>
      <c r="W1297" s="34"/>
      <c r="X1297" s="34"/>
      <c r="Y1297" s="34"/>
      <c r="Z1297" s="34"/>
      <c r="AA1297" s="34"/>
      <c r="AB1297" s="34"/>
      <c r="AC1297" s="34"/>
      <c r="AD1297" s="34"/>
      <c r="AE1297" s="34"/>
      <c r="AF1297" s="34"/>
    </row>
    <row r="1298" ht="14.25" customHeight="1">
      <c r="A1298" s="46"/>
      <c r="B1298" s="21"/>
      <c r="C1298" s="136"/>
      <c r="D1298" s="136"/>
      <c r="E1298" s="83"/>
      <c r="F1298" s="83"/>
      <c r="G1298" s="83"/>
      <c r="H1298" s="83"/>
      <c r="I1298" s="37"/>
      <c r="J1298" s="136"/>
      <c r="K1298" s="83"/>
      <c r="L1298" s="58"/>
      <c r="M1298" s="58"/>
      <c r="N1298" s="58"/>
      <c r="O1298" s="21"/>
      <c r="P1298" s="21"/>
      <c r="Q1298" s="21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21"/>
      <c r="AF1298" s="21"/>
    </row>
    <row r="1299" ht="14.25" customHeight="1">
      <c r="A1299" s="48"/>
      <c r="B1299" s="34"/>
      <c r="C1299" s="137"/>
      <c r="D1299" s="137"/>
      <c r="E1299" s="99"/>
      <c r="F1299" s="99"/>
      <c r="G1299" s="99"/>
      <c r="H1299" s="99"/>
      <c r="I1299" s="39"/>
      <c r="J1299" s="137"/>
      <c r="K1299" s="99"/>
      <c r="L1299" s="105"/>
      <c r="M1299" s="105"/>
      <c r="N1299" s="105"/>
      <c r="O1299" s="34"/>
      <c r="P1299" s="34"/>
      <c r="Q1299" s="34"/>
      <c r="R1299" s="34"/>
      <c r="S1299" s="34"/>
      <c r="T1299" s="34"/>
      <c r="U1299" s="34"/>
      <c r="V1299" s="34"/>
      <c r="W1299" s="34"/>
      <c r="X1299" s="34"/>
      <c r="Y1299" s="34"/>
      <c r="Z1299" s="34"/>
      <c r="AA1299" s="34"/>
      <c r="AB1299" s="34"/>
      <c r="AC1299" s="34"/>
      <c r="AD1299" s="34"/>
      <c r="AE1299" s="34"/>
      <c r="AF1299" s="34"/>
    </row>
    <row r="1300" ht="14.25" customHeight="1">
      <c r="A1300" s="46"/>
      <c r="B1300" s="21"/>
      <c r="C1300" s="136"/>
      <c r="D1300" s="136"/>
      <c r="E1300" s="83"/>
      <c r="F1300" s="83"/>
      <c r="G1300" s="83"/>
      <c r="H1300" s="83"/>
      <c r="I1300" s="37"/>
      <c r="J1300" s="136"/>
      <c r="K1300" s="83"/>
      <c r="L1300" s="58"/>
      <c r="M1300" s="58"/>
      <c r="N1300" s="58"/>
      <c r="O1300" s="21"/>
      <c r="P1300" s="21"/>
      <c r="Q1300" s="21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21"/>
      <c r="AF1300" s="21"/>
    </row>
    <row r="1301" ht="14.25" customHeight="1">
      <c r="A1301" s="48"/>
      <c r="B1301" s="34"/>
      <c r="C1301" s="137"/>
      <c r="D1301" s="137"/>
      <c r="E1301" s="99"/>
      <c r="F1301" s="99"/>
      <c r="G1301" s="99"/>
      <c r="H1301" s="99"/>
      <c r="I1301" s="39"/>
      <c r="J1301" s="137"/>
      <c r="K1301" s="99"/>
      <c r="L1301" s="105"/>
      <c r="M1301" s="105"/>
      <c r="N1301" s="105"/>
      <c r="O1301" s="34"/>
      <c r="P1301" s="34"/>
      <c r="Q1301" s="34"/>
      <c r="R1301" s="34"/>
      <c r="S1301" s="34"/>
      <c r="T1301" s="34"/>
      <c r="U1301" s="34"/>
      <c r="V1301" s="34"/>
      <c r="W1301" s="34"/>
      <c r="X1301" s="34"/>
      <c r="Y1301" s="34"/>
      <c r="Z1301" s="34"/>
      <c r="AA1301" s="34"/>
      <c r="AB1301" s="34"/>
      <c r="AC1301" s="34"/>
      <c r="AD1301" s="34"/>
      <c r="AE1301" s="34"/>
      <c r="AF1301" s="34"/>
    </row>
    <row r="1302" ht="14.25" customHeight="1">
      <c r="A1302" s="46"/>
      <c r="B1302" s="21"/>
      <c r="C1302" s="136"/>
      <c r="D1302" s="136"/>
      <c r="E1302" s="83"/>
      <c r="F1302" s="83"/>
      <c r="G1302" s="83"/>
      <c r="H1302" s="83"/>
      <c r="I1302" s="37"/>
      <c r="J1302" s="136"/>
      <c r="K1302" s="83"/>
      <c r="L1302" s="58"/>
      <c r="M1302" s="58"/>
      <c r="N1302" s="58"/>
      <c r="O1302" s="21"/>
      <c r="P1302" s="21"/>
      <c r="Q1302" s="21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21"/>
      <c r="AF1302" s="21"/>
    </row>
    <row r="1303" ht="14.25" customHeight="1">
      <c r="A1303" s="48"/>
      <c r="B1303" s="34"/>
      <c r="C1303" s="137"/>
      <c r="D1303" s="137"/>
      <c r="E1303" s="99"/>
      <c r="F1303" s="99"/>
      <c r="G1303" s="99"/>
      <c r="H1303" s="99"/>
      <c r="I1303" s="39"/>
      <c r="J1303" s="137"/>
      <c r="K1303" s="99"/>
      <c r="L1303" s="105"/>
      <c r="M1303" s="105"/>
      <c r="N1303" s="105"/>
      <c r="O1303" s="34"/>
      <c r="P1303" s="34"/>
      <c r="Q1303" s="34"/>
      <c r="R1303" s="34"/>
      <c r="S1303" s="34"/>
      <c r="T1303" s="34"/>
      <c r="U1303" s="34"/>
      <c r="V1303" s="34"/>
      <c r="W1303" s="34"/>
      <c r="X1303" s="34"/>
      <c r="Y1303" s="34"/>
      <c r="Z1303" s="34"/>
      <c r="AA1303" s="34"/>
      <c r="AB1303" s="34"/>
      <c r="AC1303" s="34"/>
      <c r="AD1303" s="34"/>
      <c r="AE1303" s="34"/>
      <c r="AF1303" s="34"/>
    </row>
    <row r="1304" ht="14.25" customHeight="1">
      <c r="A1304" s="46"/>
      <c r="B1304" s="21"/>
      <c r="C1304" s="136"/>
      <c r="D1304" s="136"/>
      <c r="E1304" s="83"/>
      <c r="F1304" s="83"/>
      <c r="G1304" s="83"/>
      <c r="H1304" s="83"/>
      <c r="I1304" s="37"/>
      <c r="J1304" s="136"/>
      <c r="K1304" s="83"/>
      <c r="L1304" s="58"/>
      <c r="M1304" s="58"/>
      <c r="N1304" s="58"/>
      <c r="O1304" s="21"/>
      <c r="P1304" s="21"/>
      <c r="Q1304" s="21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21"/>
      <c r="AF1304" s="21"/>
    </row>
    <row r="1305" ht="14.25" customHeight="1">
      <c r="A1305" s="48"/>
      <c r="B1305" s="34"/>
      <c r="C1305" s="137"/>
      <c r="D1305" s="137"/>
      <c r="E1305" s="99"/>
      <c r="F1305" s="99"/>
      <c r="G1305" s="99"/>
      <c r="H1305" s="99"/>
      <c r="I1305" s="39"/>
      <c r="J1305" s="137"/>
      <c r="K1305" s="99"/>
      <c r="L1305" s="105"/>
      <c r="M1305" s="105"/>
      <c r="N1305" s="105"/>
      <c r="O1305" s="34"/>
      <c r="P1305" s="34"/>
      <c r="Q1305" s="34"/>
      <c r="R1305" s="34"/>
      <c r="S1305" s="34"/>
      <c r="T1305" s="34"/>
      <c r="U1305" s="34"/>
      <c r="V1305" s="34"/>
      <c r="W1305" s="34"/>
      <c r="X1305" s="34"/>
      <c r="Y1305" s="34"/>
      <c r="Z1305" s="34"/>
      <c r="AA1305" s="34"/>
      <c r="AB1305" s="34"/>
      <c r="AC1305" s="34"/>
      <c r="AD1305" s="34"/>
      <c r="AE1305" s="34"/>
      <c r="AF1305" s="34"/>
    </row>
    <row r="1306" ht="14.25" customHeight="1">
      <c r="A1306" s="46"/>
      <c r="B1306" s="21"/>
      <c r="C1306" s="136"/>
      <c r="D1306" s="136"/>
      <c r="E1306" s="83"/>
      <c r="F1306" s="83"/>
      <c r="G1306" s="83"/>
      <c r="H1306" s="83"/>
      <c r="I1306" s="37"/>
      <c r="J1306" s="136"/>
      <c r="K1306" s="83"/>
      <c r="L1306" s="58"/>
      <c r="M1306" s="58"/>
      <c r="N1306" s="58"/>
      <c r="O1306" s="21"/>
      <c r="P1306" s="21"/>
      <c r="Q1306" s="21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21"/>
      <c r="AF1306" s="21"/>
    </row>
    <row r="1307" ht="14.25" customHeight="1">
      <c r="A1307" s="48"/>
      <c r="B1307" s="34"/>
      <c r="C1307" s="137"/>
      <c r="D1307" s="137"/>
      <c r="E1307" s="99"/>
      <c r="F1307" s="99"/>
      <c r="G1307" s="99"/>
      <c r="H1307" s="99"/>
      <c r="I1307" s="39"/>
      <c r="J1307" s="137"/>
      <c r="K1307" s="99"/>
      <c r="L1307" s="105"/>
      <c r="M1307" s="105"/>
      <c r="N1307" s="105"/>
      <c r="O1307" s="34"/>
      <c r="P1307" s="34"/>
      <c r="Q1307" s="34"/>
      <c r="R1307" s="34"/>
      <c r="S1307" s="34"/>
      <c r="T1307" s="34"/>
      <c r="U1307" s="34"/>
      <c r="V1307" s="34"/>
      <c r="W1307" s="34"/>
      <c r="X1307" s="34"/>
      <c r="Y1307" s="34"/>
      <c r="Z1307" s="34"/>
      <c r="AA1307" s="34"/>
      <c r="AB1307" s="34"/>
      <c r="AC1307" s="34"/>
      <c r="AD1307" s="34"/>
      <c r="AE1307" s="34"/>
      <c r="AF1307" s="34"/>
    </row>
    <row r="1308" ht="14.25" customHeight="1">
      <c r="A1308" s="46"/>
      <c r="B1308" s="21"/>
      <c r="C1308" s="136"/>
      <c r="D1308" s="136"/>
      <c r="E1308" s="83"/>
      <c r="F1308" s="83"/>
      <c r="G1308" s="83"/>
      <c r="H1308" s="83"/>
      <c r="I1308" s="37"/>
      <c r="J1308" s="136"/>
      <c r="K1308" s="83"/>
      <c r="L1308" s="58"/>
      <c r="M1308" s="58"/>
      <c r="N1308" s="58"/>
      <c r="O1308" s="21"/>
      <c r="P1308" s="21"/>
      <c r="Q1308" s="21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21"/>
      <c r="AF1308" s="21"/>
    </row>
    <row r="1309" ht="14.25" customHeight="1">
      <c r="A1309" s="48"/>
      <c r="B1309" s="34"/>
      <c r="C1309" s="137"/>
      <c r="D1309" s="137"/>
      <c r="E1309" s="99"/>
      <c r="F1309" s="99"/>
      <c r="G1309" s="99"/>
      <c r="H1309" s="99"/>
      <c r="I1309" s="39"/>
      <c r="J1309" s="137"/>
      <c r="K1309" s="99"/>
      <c r="L1309" s="105"/>
      <c r="M1309" s="105"/>
      <c r="N1309" s="105"/>
      <c r="O1309" s="34"/>
      <c r="P1309" s="34"/>
      <c r="Q1309" s="34"/>
      <c r="R1309" s="34"/>
      <c r="S1309" s="34"/>
      <c r="T1309" s="34"/>
      <c r="U1309" s="34"/>
      <c r="V1309" s="34"/>
      <c r="W1309" s="34"/>
      <c r="X1309" s="34"/>
      <c r="Y1309" s="34"/>
      <c r="Z1309" s="34"/>
      <c r="AA1309" s="34"/>
      <c r="AB1309" s="34"/>
      <c r="AC1309" s="34"/>
      <c r="AD1309" s="34"/>
      <c r="AE1309" s="34"/>
      <c r="AF1309" s="34"/>
    </row>
    <row r="1310" ht="14.25" customHeight="1">
      <c r="A1310" s="46"/>
      <c r="B1310" s="21"/>
      <c r="C1310" s="136"/>
      <c r="D1310" s="136"/>
      <c r="E1310" s="83"/>
      <c r="F1310" s="83"/>
      <c r="G1310" s="83"/>
      <c r="H1310" s="83"/>
      <c r="I1310" s="37"/>
      <c r="J1310" s="136"/>
      <c r="K1310" s="83"/>
      <c r="L1310" s="58"/>
      <c r="M1310" s="58"/>
      <c r="N1310" s="58"/>
      <c r="O1310" s="21"/>
      <c r="P1310" s="21"/>
      <c r="Q1310" s="21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21"/>
      <c r="AF1310" s="21"/>
    </row>
    <row r="1311" ht="14.25" customHeight="1">
      <c r="A1311" s="48"/>
      <c r="B1311" s="34"/>
      <c r="C1311" s="137"/>
      <c r="D1311" s="137"/>
      <c r="E1311" s="99"/>
      <c r="F1311" s="99"/>
      <c r="G1311" s="99"/>
      <c r="H1311" s="99"/>
      <c r="I1311" s="39"/>
      <c r="J1311" s="137"/>
      <c r="K1311" s="99"/>
      <c r="L1311" s="105"/>
      <c r="M1311" s="105"/>
      <c r="N1311" s="105"/>
      <c r="O1311" s="34"/>
      <c r="P1311" s="34"/>
      <c r="Q1311" s="34"/>
      <c r="R1311" s="34"/>
      <c r="S1311" s="34"/>
      <c r="T1311" s="34"/>
      <c r="U1311" s="34"/>
      <c r="V1311" s="34"/>
      <c r="W1311" s="34"/>
      <c r="X1311" s="34"/>
      <c r="Y1311" s="34"/>
      <c r="Z1311" s="34"/>
      <c r="AA1311" s="34"/>
      <c r="AB1311" s="34"/>
      <c r="AC1311" s="34"/>
      <c r="AD1311" s="34"/>
      <c r="AE1311" s="34"/>
      <c r="AF1311" s="34"/>
    </row>
    <row r="1312" ht="14.25" customHeight="1">
      <c r="A1312" s="46"/>
      <c r="B1312" s="21"/>
      <c r="C1312" s="136"/>
      <c r="D1312" s="136"/>
      <c r="E1312" s="83"/>
      <c r="F1312" s="83"/>
      <c r="G1312" s="83"/>
      <c r="H1312" s="83"/>
      <c r="I1312" s="37"/>
      <c r="J1312" s="136"/>
      <c r="K1312" s="83"/>
      <c r="L1312" s="58"/>
      <c r="M1312" s="58"/>
      <c r="N1312" s="58"/>
      <c r="O1312" s="21"/>
      <c r="P1312" s="21"/>
      <c r="Q1312" s="21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21"/>
      <c r="AF1312" s="21"/>
    </row>
    <row r="1313" ht="14.25" customHeight="1">
      <c r="A1313" s="48"/>
      <c r="B1313" s="34"/>
      <c r="C1313" s="137"/>
      <c r="D1313" s="137"/>
      <c r="E1313" s="99"/>
      <c r="F1313" s="99"/>
      <c r="G1313" s="99"/>
      <c r="H1313" s="99"/>
      <c r="I1313" s="39"/>
      <c r="J1313" s="137"/>
      <c r="K1313" s="99"/>
      <c r="L1313" s="105"/>
      <c r="M1313" s="105"/>
      <c r="N1313" s="105"/>
      <c r="O1313" s="34"/>
      <c r="P1313" s="34"/>
      <c r="Q1313" s="34"/>
      <c r="R1313" s="34"/>
      <c r="S1313" s="34"/>
      <c r="T1313" s="34"/>
      <c r="U1313" s="34"/>
      <c r="V1313" s="34"/>
      <c r="W1313" s="34"/>
      <c r="X1313" s="34"/>
      <c r="Y1313" s="34"/>
      <c r="Z1313" s="34"/>
      <c r="AA1313" s="34"/>
      <c r="AB1313" s="34"/>
      <c r="AC1313" s="34"/>
      <c r="AD1313" s="34"/>
      <c r="AE1313" s="34"/>
      <c r="AF1313" s="34"/>
    </row>
    <row r="1314" ht="14.25" customHeight="1">
      <c r="A1314" s="46"/>
      <c r="B1314" s="21"/>
      <c r="C1314" s="136"/>
      <c r="D1314" s="136"/>
      <c r="E1314" s="83"/>
      <c r="F1314" s="83"/>
      <c r="G1314" s="83"/>
      <c r="H1314" s="83"/>
      <c r="I1314" s="37"/>
      <c r="J1314" s="136"/>
      <c r="K1314" s="83"/>
      <c r="L1314" s="58"/>
      <c r="M1314" s="58"/>
      <c r="N1314" s="58"/>
      <c r="O1314" s="21"/>
      <c r="P1314" s="21"/>
      <c r="Q1314" s="21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21"/>
      <c r="AF1314" s="21"/>
    </row>
    <row r="1315" ht="14.25" customHeight="1">
      <c r="A1315" s="48"/>
      <c r="B1315" s="34"/>
      <c r="C1315" s="137"/>
      <c r="D1315" s="137"/>
      <c r="E1315" s="99"/>
      <c r="F1315" s="99"/>
      <c r="G1315" s="99"/>
      <c r="H1315" s="99"/>
      <c r="I1315" s="39"/>
      <c r="J1315" s="137"/>
      <c r="K1315" s="99"/>
      <c r="L1315" s="105"/>
      <c r="M1315" s="105"/>
      <c r="N1315" s="105"/>
      <c r="O1315" s="34"/>
      <c r="P1315" s="34"/>
      <c r="Q1315" s="34"/>
      <c r="R1315" s="34"/>
      <c r="S1315" s="34"/>
      <c r="T1315" s="34"/>
      <c r="U1315" s="34"/>
      <c r="V1315" s="34"/>
      <c r="W1315" s="34"/>
      <c r="X1315" s="34"/>
      <c r="Y1315" s="34"/>
      <c r="Z1315" s="34"/>
      <c r="AA1315" s="34"/>
      <c r="AB1315" s="34"/>
      <c r="AC1315" s="34"/>
      <c r="AD1315" s="34"/>
      <c r="AE1315" s="34"/>
      <c r="AF1315" s="34"/>
    </row>
    <row r="1316" ht="14.25" customHeight="1">
      <c r="A1316" s="46"/>
      <c r="B1316" s="21"/>
      <c r="C1316" s="136"/>
      <c r="D1316" s="136"/>
      <c r="E1316" s="83"/>
      <c r="F1316" s="83"/>
      <c r="G1316" s="83"/>
      <c r="H1316" s="83"/>
      <c r="I1316" s="37"/>
      <c r="J1316" s="136"/>
      <c r="K1316" s="83"/>
      <c r="L1316" s="58"/>
      <c r="M1316" s="58"/>
      <c r="N1316" s="58"/>
      <c r="O1316" s="21"/>
      <c r="P1316" s="21"/>
      <c r="Q1316" s="21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21"/>
      <c r="AF1316" s="21"/>
    </row>
    <row r="1317" ht="14.25" customHeight="1">
      <c r="A1317" s="48"/>
      <c r="B1317" s="34"/>
      <c r="C1317" s="137"/>
      <c r="D1317" s="137"/>
      <c r="E1317" s="99"/>
      <c r="F1317" s="99"/>
      <c r="G1317" s="99"/>
      <c r="H1317" s="99"/>
      <c r="I1317" s="39"/>
      <c r="J1317" s="137"/>
      <c r="K1317" s="99"/>
      <c r="L1317" s="105"/>
      <c r="M1317" s="105"/>
      <c r="N1317" s="105"/>
      <c r="O1317" s="34"/>
      <c r="P1317" s="34"/>
      <c r="Q1317" s="34"/>
      <c r="R1317" s="34"/>
      <c r="S1317" s="34"/>
      <c r="T1317" s="34"/>
      <c r="U1317" s="34"/>
      <c r="V1317" s="34"/>
      <c r="W1317" s="34"/>
      <c r="X1317" s="34"/>
      <c r="Y1317" s="34"/>
      <c r="Z1317" s="34"/>
      <c r="AA1317" s="34"/>
      <c r="AB1317" s="34"/>
      <c r="AC1317" s="34"/>
      <c r="AD1317" s="34"/>
      <c r="AE1317" s="34"/>
      <c r="AF1317" s="34"/>
    </row>
    <row r="1318" ht="14.25" customHeight="1">
      <c r="A1318" s="46"/>
      <c r="B1318" s="21"/>
      <c r="C1318" s="136"/>
      <c r="D1318" s="136"/>
      <c r="E1318" s="83"/>
      <c r="F1318" s="83"/>
      <c r="G1318" s="83"/>
      <c r="H1318" s="83"/>
      <c r="I1318" s="37"/>
      <c r="J1318" s="136"/>
      <c r="K1318" s="83"/>
      <c r="L1318" s="58"/>
      <c r="M1318" s="58"/>
      <c r="N1318" s="58"/>
      <c r="O1318" s="21"/>
      <c r="P1318" s="21"/>
      <c r="Q1318" s="21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21"/>
      <c r="AF1318" s="21"/>
    </row>
    <row r="1319" ht="14.25" customHeight="1">
      <c r="A1319" s="48"/>
      <c r="B1319" s="34"/>
      <c r="C1319" s="137"/>
      <c r="D1319" s="137"/>
      <c r="E1319" s="99"/>
      <c r="F1319" s="99"/>
      <c r="G1319" s="99"/>
      <c r="H1319" s="99"/>
      <c r="I1319" s="39"/>
      <c r="J1319" s="137"/>
      <c r="K1319" s="99"/>
      <c r="L1319" s="105"/>
      <c r="M1319" s="105"/>
      <c r="N1319" s="105"/>
      <c r="O1319" s="34"/>
      <c r="P1319" s="34"/>
      <c r="Q1319" s="34"/>
      <c r="R1319" s="34"/>
      <c r="S1319" s="34"/>
      <c r="T1319" s="34"/>
      <c r="U1319" s="34"/>
      <c r="V1319" s="34"/>
      <c r="W1319" s="34"/>
      <c r="X1319" s="34"/>
      <c r="Y1319" s="34"/>
      <c r="Z1319" s="34"/>
      <c r="AA1319" s="34"/>
      <c r="AB1319" s="34"/>
      <c r="AC1319" s="34"/>
      <c r="AD1319" s="34"/>
      <c r="AE1319" s="34"/>
      <c r="AF1319" s="34"/>
    </row>
    <row r="1320" ht="14.25" customHeight="1">
      <c r="A1320" s="46"/>
      <c r="B1320" s="21"/>
      <c r="C1320" s="136"/>
      <c r="D1320" s="136"/>
      <c r="E1320" s="83"/>
      <c r="F1320" s="83"/>
      <c r="G1320" s="83"/>
      <c r="H1320" s="83"/>
      <c r="I1320" s="37"/>
      <c r="J1320" s="136"/>
      <c r="K1320" s="83"/>
      <c r="L1320" s="58"/>
      <c r="M1320" s="58"/>
      <c r="N1320" s="58"/>
      <c r="O1320" s="21"/>
      <c r="P1320" s="21"/>
      <c r="Q1320" s="21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21"/>
      <c r="AF1320" s="21"/>
    </row>
    <row r="1321" ht="14.25" customHeight="1">
      <c r="A1321" s="48"/>
      <c r="B1321" s="34"/>
      <c r="C1321" s="137"/>
      <c r="D1321" s="137"/>
      <c r="E1321" s="99"/>
      <c r="F1321" s="99"/>
      <c r="G1321" s="99"/>
      <c r="H1321" s="99"/>
      <c r="I1321" s="39"/>
      <c r="J1321" s="137"/>
      <c r="K1321" s="99"/>
      <c r="L1321" s="105"/>
      <c r="M1321" s="105"/>
      <c r="N1321" s="105"/>
      <c r="O1321" s="34"/>
      <c r="P1321" s="34"/>
      <c r="Q1321" s="34"/>
      <c r="R1321" s="34"/>
      <c r="S1321" s="34"/>
      <c r="T1321" s="34"/>
      <c r="U1321" s="34"/>
      <c r="V1321" s="34"/>
      <c r="W1321" s="34"/>
      <c r="X1321" s="34"/>
      <c r="Y1321" s="34"/>
      <c r="Z1321" s="34"/>
      <c r="AA1321" s="34"/>
      <c r="AB1321" s="34"/>
      <c r="AC1321" s="34"/>
      <c r="AD1321" s="34"/>
      <c r="AE1321" s="34"/>
      <c r="AF1321" s="34"/>
    </row>
    <row r="1322" ht="14.25" customHeight="1">
      <c r="A1322" s="46"/>
      <c r="B1322" s="21"/>
      <c r="C1322" s="136"/>
      <c r="D1322" s="136"/>
      <c r="E1322" s="83"/>
      <c r="F1322" s="83"/>
      <c r="G1322" s="83"/>
      <c r="H1322" s="83"/>
      <c r="I1322" s="37"/>
      <c r="J1322" s="136"/>
      <c r="K1322" s="83"/>
      <c r="L1322" s="58"/>
      <c r="M1322" s="58"/>
      <c r="N1322" s="58"/>
      <c r="O1322" s="21"/>
      <c r="P1322" s="21"/>
      <c r="Q1322" s="21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21"/>
      <c r="AF1322" s="21"/>
    </row>
    <row r="1323" ht="14.25" customHeight="1">
      <c r="A1323" s="48"/>
      <c r="B1323" s="34"/>
      <c r="C1323" s="137"/>
      <c r="D1323" s="137"/>
      <c r="E1323" s="99"/>
      <c r="F1323" s="99"/>
      <c r="G1323" s="99"/>
      <c r="H1323" s="99"/>
      <c r="I1323" s="39"/>
      <c r="J1323" s="137"/>
      <c r="K1323" s="99"/>
      <c r="L1323" s="105"/>
      <c r="M1323" s="105"/>
      <c r="N1323" s="105"/>
      <c r="O1323" s="34"/>
      <c r="P1323" s="34"/>
      <c r="Q1323" s="34"/>
      <c r="R1323" s="34"/>
      <c r="S1323" s="34"/>
      <c r="T1323" s="34"/>
      <c r="U1323" s="34"/>
      <c r="V1323" s="34"/>
      <c r="W1323" s="34"/>
      <c r="X1323" s="34"/>
      <c r="Y1323" s="34"/>
      <c r="Z1323" s="34"/>
      <c r="AA1323" s="34"/>
      <c r="AB1323" s="34"/>
      <c r="AC1323" s="34"/>
      <c r="AD1323" s="34"/>
      <c r="AE1323" s="34"/>
      <c r="AF1323" s="34"/>
    </row>
    <row r="1324" ht="14.25" customHeight="1">
      <c r="A1324" s="46"/>
      <c r="B1324" s="21"/>
      <c r="C1324" s="136"/>
      <c r="D1324" s="136"/>
      <c r="E1324" s="83"/>
      <c r="F1324" s="83"/>
      <c r="G1324" s="83"/>
      <c r="H1324" s="83"/>
      <c r="I1324" s="37"/>
      <c r="J1324" s="136"/>
      <c r="K1324" s="83"/>
      <c r="L1324" s="58"/>
      <c r="M1324" s="58"/>
      <c r="N1324" s="58"/>
      <c r="O1324" s="21"/>
      <c r="P1324" s="21"/>
      <c r="Q1324" s="21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21"/>
      <c r="AF1324" s="21"/>
    </row>
    <row r="1325" ht="14.25" customHeight="1">
      <c r="A1325" s="48"/>
      <c r="B1325" s="34"/>
      <c r="C1325" s="137"/>
      <c r="D1325" s="137"/>
      <c r="E1325" s="99"/>
      <c r="F1325" s="99"/>
      <c r="G1325" s="99"/>
      <c r="H1325" s="99"/>
      <c r="I1325" s="39"/>
      <c r="J1325" s="137"/>
      <c r="K1325" s="99"/>
      <c r="L1325" s="105"/>
      <c r="M1325" s="105"/>
      <c r="N1325" s="105"/>
      <c r="O1325" s="34"/>
      <c r="P1325" s="34"/>
      <c r="Q1325" s="34"/>
      <c r="R1325" s="34"/>
      <c r="S1325" s="34"/>
      <c r="T1325" s="34"/>
      <c r="U1325" s="34"/>
      <c r="V1325" s="34"/>
      <c r="W1325" s="34"/>
      <c r="X1325" s="34"/>
      <c r="Y1325" s="34"/>
      <c r="Z1325" s="34"/>
      <c r="AA1325" s="34"/>
      <c r="AB1325" s="34"/>
      <c r="AC1325" s="34"/>
      <c r="AD1325" s="34"/>
      <c r="AE1325" s="34"/>
      <c r="AF1325" s="34"/>
    </row>
    <row r="1326" ht="14.25" customHeight="1">
      <c r="A1326" s="46"/>
      <c r="B1326" s="21"/>
      <c r="C1326" s="136"/>
      <c r="D1326" s="136"/>
      <c r="E1326" s="83"/>
      <c r="F1326" s="83"/>
      <c r="G1326" s="83"/>
      <c r="H1326" s="83"/>
      <c r="I1326" s="37"/>
      <c r="J1326" s="136"/>
      <c r="K1326" s="83"/>
      <c r="L1326" s="58"/>
      <c r="M1326" s="58"/>
      <c r="N1326" s="58"/>
      <c r="O1326" s="21"/>
      <c r="P1326" s="21"/>
      <c r="Q1326" s="21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21"/>
      <c r="AF1326" s="21"/>
    </row>
    <row r="1327" ht="14.25" customHeight="1">
      <c r="A1327" s="48"/>
      <c r="B1327" s="34"/>
      <c r="C1327" s="137"/>
      <c r="D1327" s="137"/>
      <c r="E1327" s="99"/>
      <c r="F1327" s="99"/>
      <c r="G1327" s="99"/>
      <c r="H1327" s="99"/>
      <c r="I1327" s="39"/>
      <c r="J1327" s="137"/>
      <c r="K1327" s="99"/>
      <c r="L1327" s="105"/>
      <c r="M1327" s="105"/>
      <c r="N1327" s="105"/>
      <c r="O1327" s="34"/>
      <c r="P1327" s="34"/>
      <c r="Q1327" s="34"/>
      <c r="R1327" s="34"/>
      <c r="S1327" s="34"/>
      <c r="T1327" s="34"/>
      <c r="U1327" s="34"/>
      <c r="V1327" s="34"/>
      <c r="W1327" s="34"/>
      <c r="X1327" s="34"/>
      <c r="Y1327" s="34"/>
      <c r="Z1327" s="34"/>
      <c r="AA1327" s="34"/>
      <c r="AB1327" s="34"/>
      <c r="AC1327" s="34"/>
      <c r="AD1327" s="34"/>
      <c r="AE1327" s="34"/>
      <c r="AF1327" s="34"/>
    </row>
    <row r="1328" ht="14.25" customHeight="1">
      <c r="A1328" s="46"/>
      <c r="B1328" s="21"/>
      <c r="C1328" s="136"/>
      <c r="D1328" s="136"/>
      <c r="E1328" s="83"/>
      <c r="F1328" s="83"/>
      <c r="G1328" s="83"/>
      <c r="H1328" s="83"/>
      <c r="I1328" s="37"/>
      <c r="J1328" s="136"/>
      <c r="K1328" s="83"/>
      <c r="L1328" s="58"/>
      <c r="M1328" s="58"/>
      <c r="N1328" s="58"/>
      <c r="O1328" s="21"/>
      <c r="P1328" s="21"/>
      <c r="Q1328" s="21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21"/>
      <c r="AF1328" s="21"/>
    </row>
    <row r="1329" ht="14.25" customHeight="1">
      <c r="A1329" s="48"/>
      <c r="B1329" s="34"/>
      <c r="C1329" s="137"/>
      <c r="D1329" s="137"/>
      <c r="E1329" s="99"/>
      <c r="F1329" s="99"/>
      <c r="G1329" s="99"/>
      <c r="H1329" s="99"/>
      <c r="I1329" s="39"/>
      <c r="J1329" s="137"/>
      <c r="K1329" s="99"/>
      <c r="L1329" s="105"/>
      <c r="M1329" s="105"/>
      <c r="N1329" s="105"/>
      <c r="O1329" s="34"/>
      <c r="P1329" s="34"/>
      <c r="Q1329" s="34"/>
      <c r="R1329" s="34"/>
      <c r="S1329" s="34"/>
      <c r="T1329" s="34"/>
      <c r="U1329" s="34"/>
      <c r="V1329" s="34"/>
      <c r="W1329" s="34"/>
      <c r="X1329" s="34"/>
      <c r="Y1329" s="34"/>
      <c r="Z1329" s="34"/>
      <c r="AA1329" s="34"/>
      <c r="AB1329" s="34"/>
      <c r="AC1329" s="34"/>
      <c r="AD1329" s="34"/>
      <c r="AE1329" s="34"/>
      <c r="AF1329" s="34"/>
    </row>
    <row r="1330" ht="14.25" customHeight="1">
      <c r="A1330" s="46"/>
      <c r="B1330" s="21"/>
      <c r="C1330" s="136"/>
      <c r="D1330" s="136"/>
      <c r="E1330" s="83"/>
      <c r="F1330" s="83"/>
      <c r="G1330" s="83"/>
      <c r="H1330" s="83"/>
      <c r="I1330" s="37"/>
      <c r="J1330" s="136"/>
      <c r="K1330" s="83"/>
      <c r="L1330" s="58"/>
      <c r="M1330" s="58"/>
      <c r="N1330" s="58"/>
      <c r="O1330" s="21"/>
      <c r="P1330" s="21"/>
      <c r="Q1330" s="21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21"/>
      <c r="AF1330" s="21"/>
    </row>
    <row r="1331" ht="14.25" customHeight="1">
      <c r="A1331" s="48"/>
      <c r="B1331" s="34"/>
      <c r="C1331" s="137"/>
      <c r="D1331" s="137"/>
      <c r="E1331" s="99"/>
      <c r="F1331" s="99"/>
      <c r="G1331" s="99"/>
      <c r="H1331" s="99"/>
      <c r="I1331" s="39"/>
      <c r="J1331" s="137"/>
      <c r="K1331" s="99"/>
      <c r="L1331" s="105"/>
      <c r="M1331" s="105"/>
      <c r="N1331" s="105"/>
      <c r="O1331" s="34"/>
      <c r="P1331" s="34"/>
      <c r="Q1331" s="34"/>
      <c r="R1331" s="34"/>
      <c r="S1331" s="34"/>
      <c r="T1331" s="34"/>
      <c r="U1331" s="34"/>
      <c r="V1331" s="34"/>
      <c r="W1331" s="34"/>
      <c r="X1331" s="34"/>
      <c r="Y1331" s="34"/>
      <c r="Z1331" s="34"/>
      <c r="AA1331" s="34"/>
      <c r="AB1331" s="34"/>
      <c r="AC1331" s="34"/>
      <c r="AD1331" s="34"/>
      <c r="AE1331" s="34"/>
      <c r="AF1331" s="34"/>
    </row>
    <row r="1332" ht="14.25" customHeight="1">
      <c r="A1332" s="46"/>
      <c r="B1332" s="21"/>
      <c r="C1332" s="136"/>
      <c r="D1332" s="136"/>
      <c r="E1332" s="83"/>
      <c r="F1332" s="83"/>
      <c r="G1332" s="83"/>
      <c r="H1332" s="83"/>
      <c r="I1332" s="37"/>
      <c r="J1332" s="136"/>
      <c r="K1332" s="83"/>
      <c r="L1332" s="58"/>
      <c r="M1332" s="58"/>
      <c r="N1332" s="58"/>
      <c r="O1332" s="21"/>
      <c r="P1332" s="21"/>
      <c r="Q1332" s="21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21"/>
      <c r="AF1332" s="21"/>
    </row>
    <row r="1333" ht="14.25" customHeight="1">
      <c r="A1333" s="48"/>
      <c r="B1333" s="34"/>
      <c r="C1333" s="137"/>
      <c r="D1333" s="137"/>
      <c r="E1333" s="99"/>
      <c r="F1333" s="99"/>
      <c r="G1333" s="99"/>
      <c r="H1333" s="99"/>
      <c r="I1333" s="39"/>
      <c r="J1333" s="137"/>
      <c r="K1333" s="99"/>
      <c r="L1333" s="105"/>
      <c r="M1333" s="105"/>
      <c r="N1333" s="105"/>
      <c r="O1333" s="34"/>
      <c r="P1333" s="34"/>
      <c r="Q1333" s="34"/>
      <c r="R1333" s="34"/>
      <c r="S1333" s="34"/>
      <c r="T1333" s="34"/>
      <c r="U1333" s="34"/>
      <c r="V1333" s="34"/>
      <c r="W1333" s="34"/>
      <c r="X1333" s="34"/>
      <c r="Y1333" s="34"/>
      <c r="Z1333" s="34"/>
      <c r="AA1333" s="34"/>
      <c r="AB1333" s="34"/>
      <c r="AC1333" s="34"/>
      <c r="AD1333" s="34"/>
      <c r="AE1333" s="34"/>
      <c r="AF1333" s="34"/>
    </row>
    <row r="1334" ht="14.25" customHeight="1">
      <c r="A1334" s="46"/>
      <c r="B1334" s="21"/>
      <c r="C1334" s="136"/>
      <c r="D1334" s="136"/>
      <c r="E1334" s="83"/>
      <c r="F1334" s="83"/>
      <c r="G1334" s="83"/>
      <c r="H1334" s="83"/>
      <c r="I1334" s="37"/>
      <c r="J1334" s="136"/>
      <c r="K1334" s="83"/>
      <c r="L1334" s="58"/>
      <c r="M1334" s="58"/>
      <c r="N1334" s="58"/>
      <c r="O1334" s="21"/>
      <c r="P1334" s="21"/>
      <c r="Q1334" s="21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21"/>
      <c r="AF1334" s="21"/>
    </row>
    <row r="1335" ht="14.25" customHeight="1">
      <c r="A1335" s="48"/>
      <c r="B1335" s="34"/>
      <c r="C1335" s="137"/>
      <c r="D1335" s="137"/>
      <c r="E1335" s="99"/>
      <c r="F1335" s="99"/>
      <c r="G1335" s="99"/>
      <c r="H1335" s="99"/>
      <c r="I1335" s="39"/>
      <c r="J1335" s="137"/>
      <c r="K1335" s="99"/>
      <c r="L1335" s="105"/>
      <c r="M1335" s="105"/>
      <c r="N1335" s="105"/>
      <c r="O1335" s="34"/>
      <c r="P1335" s="34"/>
      <c r="Q1335" s="34"/>
      <c r="R1335" s="34"/>
      <c r="S1335" s="34"/>
      <c r="T1335" s="34"/>
      <c r="U1335" s="34"/>
      <c r="V1335" s="34"/>
      <c r="W1335" s="34"/>
      <c r="X1335" s="34"/>
      <c r="Y1335" s="34"/>
      <c r="Z1335" s="34"/>
      <c r="AA1335" s="34"/>
      <c r="AB1335" s="34"/>
      <c r="AC1335" s="34"/>
      <c r="AD1335" s="34"/>
      <c r="AE1335" s="34"/>
      <c r="AF1335" s="34"/>
    </row>
    <row r="1336" ht="14.25" customHeight="1">
      <c r="A1336" s="46"/>
      <c r="B1336" s="21"/>
      <c r="C1336" s="136"/>
      <c r="D1336" s="136"/>
      <c r="E1336" s="83"/>
      <c r="F1336" s="83"/>
      <c r="G1336" s="83"/>
      <c r="H1336" s="83"/>
      <c r="I1336" s="37"/>
      <c r="J1336" s="136"/>
      <c r="K1336" s="83"/>
      <c r="L1336" s="58"/>
      <c r="M1336" s="58"/>
      <c r="N1336" s="58"/>
      <c r="O1336" s="21"/>
      <c r="P1336" s="21"/>
      <c r="Q1336" s="21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21"/>
      <c r="AF1336" s="21"/>
    </row>
    <row r="1337" ht="14.25" customHeight="1">
      <c r="A1337" s="48"/>
      <c r="B1337" s="34"/>
      <c r="C1337" s="137"/>
      <c r="D1337" s="137"/>
      <c r="E1337" s="99"/>
      <c r="F1337" s="99"/>
      <c r="G1337" s="99"/>
      <c r="H1337" s="99"/>
      <c r="I1337" s="39"/>
      <c r="J1337" s="137"/>
      <c r="K1337" s="99"/>
      <c r="L1337" s="105"/>
      <c r="M1337" s="105"/>
      <c r="N1337" s="105"/>
      <c r="O1337" s="34"/>
      <c r="P1337" s="34"/>
      <c r="Q1337" s="34"/>
      <c r="R1337" s="34"/>
      <c r="S1337" s="34"/>
      <c r="T1337" s="34"/>
      <c r="U1337" s="34"/>
      <c r="V1337" s="34"/>
      <c r="W1337" s="34"/>
      <c r="X1337" s="34"/>
      <c r="Y1337" s="34"/>
      <c r="Z1337" s="34"/>
      <c r="AA1337" s="34"/>
      <c r="AB1337" s="34"/>
      <c r="AC1337" s="34"/>
      <c r="AD1337" s="34"/>
      <c r="AE1337" s="34"/>
      <c r="AF1337" s="34"/>
    </row>
    <row r="1338" ht="14.25" customHeight="1">
      <c r="A1338" s="46"/>
      <c r="B1338" s="21"/>
      <c r="C1338" s="136"/>
      <c r="D1338" s="136"/>
      <c r="E1338" s="83"/>
      <c r="F1338" s="83"/>
      <c r="G1338" s="83"/>
      <c r="H1338" s="83"/>
      <c r="I1338" s="37"/>
      <c r="J1338" s="136"/>
      <c r="K1338" s="83"/>
      <c r="L1338" s="58"/>
      <c r="M1338" s="58"/>
      <c r="N1338" s="58"/>
      <c r="O1338" s="21"/>
      <c r="P1338" s="21"/>
      <c r="Q1338" s="21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21"/>
      <c r="AF1338" s="21"/>
    </row>
    <row r="1339" ht="14.25" customHeight="1">
      <c r="A1339" s="48"/>
      <c r="B1339" s="34"/>
      <c r="C1339" s="137"/>
      <c r="D1339" s="137"/>
      <c r="E1339" s="99"/>
      <c r="F1339" s="99"/>
      <c r="G1339" s="99"/>
      <c r="H1339" s="99"/>
      <c r="I1339" s="39"/>
      <c r="J1339" s="137"/>
      <c r="K1339" s="99"/>
      <c r="L1339" s="105"/>
      <c r="M1339" s="105"/>
      <c r="N1339" s="105"/>
      <c r="O1339" s="34"/>
      <c r="P1339" s="34"/>
      <c r="Q1339" s="34"/>
      <c r="R1339" s="34"/>
      <c r="S1339" s="34"/>
      <c r="T1339" s="34"/>
      <c r="U1339" s="34"/>
      <c r="V1339" s="34"/>
      <c r="W1339" s="34"/>
      <c r="X1339" s="34"/>
      <c r="Y1339" s="34"/>
      <c r="Z1339" s="34"/>
      <c r="AA1339" s="34"/>
      <c r="AB1339" s="34"/>
      <c r="AC1339" s="34"/>
      <c r="AD1339" s="34"/>
      <c r="AE1339" s="34"/>
      <c r="AF1339" s="34"/>
    </row>
    <row r="1340" ht="14.25" customHeight="1">
      <c r="A1340" s="46"/>
      <c r="B1340" s="21"/>
      <c r="C1340" s="136"/>
      <c r="D1340" s="136"/>
      <c r="E1340" s="83"/>
      <c r="F1340" s="83"/>
      <c r="G1340" s="83"/>
      <c r="H1340" s="83"/>
      <c r="I1340" s="37"/>
      <c r="J1340" s="136"/>
      <c r="K1340" s="83"/>
      <c r="L1340" s="58"/>
      <c r="M1340" s="58"/>
      <c r="N1340" s="58"/>
      <c r="O1340" s="21"/>
      <c r="P1340" s="21"/>
      <c r="Q1340" s="21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21"/>
      <c r="AF1340" s="21"/>
    </row>
    <row r="1341" ht="14.25" customHeight="1">
      <c r="A1341" s="48"/>
      <c r="B1341" s="34"/>
      <c r="C1341" s="137"/>
      <c r="D1341" s="137"/>
      <c r="E1341" s="99"/>
      <c r="F1341" s="99"/>
      <c r="G1341" s="99"/>
      <c r="H1341" s="99"/>
      <c r="I1341" s="39"/>
      <c r="J1341" s="137"/>
      <c r="K1341" s="99"/>
      <c r="L1341" s="105"/>
      <c r="M1341" s="105"/>
      <c r="N1341" s="105"/>
      <c r="O1341" s="34"/>
      <c r="P1341" s="34"/>
      <c r="Q1341" s="34"/>
      <c r="R1341" s="34"/>
      <c r="S1341" s="34"/>
      <c r="T1341" s="34"/>
      <c r="U1341" s="34"/>
      <c r="V1341" s="34"/>
      <c r="W1341" s="34"/>
      <c r="X1341" s="34"/>
      <c r="Y1341" s="34"/>
      <c r="Z1341" s="34"/>
      <c r="AA1341" s="34"/>
      <c r="AB1341" s="34"/>
      <c r="AC1341" s="34"/>
      <c r="AD1341" s="34"/>
      <c r="AE1341" s="34"/>
      <c r="AF1341" s="34"/>
    </row>
    <row r="1342" ht="14.25" customHeight="1">
      <c r="A1342" s="46"/>
      <c r="B1342" s="21"/>
      <c r="C1342" s="136"/>
      <c r="D1342" s="136"/>
      <c r="E1342" s="83"/>
      <c r="F1342" s="83"/>
      <c r="G1342" s="83"/>
      <c r="H1342" s="83"/>
      <c r="I1342" s="37"/>
      <c r="J1342" s="136"/>
      <c r="K1342" s="83"/>
      <c r="L1342" s="58"/>
      <c r="M1342" s="58"/>
      <c r="N1342" s="58"/>
      <c r="O1342" s="21"/>
      <c r="P1342" s="21"/>
      <c r="Q1342" s="21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21"/>
      <c r="AF1342" s="21"/>
    </row>
    <row r="1343" ht="14.25" customHeight="1">
      <c r="A1343" s="48"/>
      <c r="B1343" s="34"/>
      <c r="C1343" s="137"/>
      <c r="D1343" s="137"/>
      <c r="E1343" s="99"/>
      <c r="F1343" s="99"/>
      <c r="G1343" s="99"/>
      <c r="H1343" s="99"/>
      <c r="I1343" s="39"/>
      <c r="J1343" s="137"/>
      <c r="K1343" s="99"/>
      <c r="L1343" s="105"/>
      <c r="M1343" s="105"/>
      <c r="N1343" s="105"/>
      <c r="O1343" s="34"/>
      <c r="P1343" s="34"/>
      <c r="Q1343" s="34"/>
      <c r="R1343" s="34"/>
      <c r="S1343" s="34"/>
      <c r="T1343" s="34"/>
      <c r="U1343" s="34"/>
      <c r="V1343" s="34"/>
      <c r="W1343" s="34"/>
      <c r="X1343" s="34"/>
      <c r="Y1343" s="34"/>
      <c r="Z1343" s="34"/>
      <c r="AA1343" s="34"/>
      <c r="AB1343" s="34"/>
      <c r="AC1343" s="34"/>
      <c r="AD1343" s="34"/>
      <c r="AE1343" s="34"/>
      <c r="AF1343" s="34"/>
    </row>
    <row r="1344" ht="14.25" customHeight="1">
      <c r="A1344" s="46"/>
      <c r="B1344" s="21"/>
      <c r="C1344" s="136"/>
      <c r="D1344" s="136"/>
      <c r="E1344" s="83"/>
      <c r="F1344" s="83"/>
      <c r="G1344" s="83"/>
      <c r="H1344" s="83"/>
      <c r="I1344" s="37"/>
      <c r="J1344" s="136"/>
      <c r="K1344" s="83"/>
      <c r="L1344" s="58"/>
      <c r="M1344" s="58"/>
      <c r="N1344" s="58"/>
      <c r="O1344" s="21"/>
      <c r="P1344" s="21"/>
      <c r="Q1344" s="21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21"/>
      <c r="AF1344" s="21"/>
    </row>
    <row r="1345" ht="14.25" customHeight="1">
      <c r="A1345" s="48"/>
      <c r="B1345" s="34"/>
      <c r="C1345" s="137"/>
      <c r="D1345" s="137"/>
      <c r="E1345" s="99"/>
      <c r="F1345" s="99"/>
      <c r="G1345" s="99"/>
      <c r="H1345" s="99"/>
      <c r="I1345" s="39"/>
      <c r="J1345" s="137"/>
      <c r="K1345" s="99"/>
      <c r="L1345" s="105"/>
      <c r="M1345" s="105"/>
      <c r="N1345" s="105"/>
      <c r="O1345" s="34"/>
      <c r="P1345" s="34"/>
      <c r="Q1345" s="34"/>
      <c r="R1345" s="34"/>
      <c r="S1345" s="34"/>
      <c r="T1345" s="34"/>
      <c r="U1345" s="34"/>
      <c r="V1345" s="34"/>
      <c r="W1345" s="34"/>
      <c r="X1345" s="34"/>
      <c r="Y1345" s="34"/>
      <c r="Z1345" s="34"/>
      <c r="AA1345" s="34"/>
      <c r="AB1345" s="34"/>
      <c r="AC1345" s="34"/>
      <c r="AD1345" s="34"/>
      <c r="AE1345" s="34"/>
      <c r="AF1345" s="34"/>
    </row>
    <row r="1346" ht="14.25" customHeight="1">
      <c r="A1346" s="46"/>
      <c r="B1346" s="21"/>
      <c r="C1346" s="136"/>
      <c r="D1346" s="136"/>
      <c r="E1346" s="83"/>
      <c r="F1346" s="83"/>
      <c r="G1346" s="83"/>
      <c r="H1346" s="83"/>
      <c r="I1346" s="37"/>
      <c r="J1346" s="136"/>
      <c r="K1346" s="83"/>
      <c r="L1346" s="58"/>
      <c r="M1346" s="58"/>
      <c r="N1346" s="58"/>
      <c r="O1346" s="21"/>
      <c r="P1346" s="21"/>
      <c r="Q1346" s="21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21"/>
      <c r="AF1346" s="21"/>
    </row>
    <row r="1347" ht="14.25" customHeight="1">
      <c r="A1347" s="48"/>
      <c r="B1347" s="34"/>
      <c r="C1347" s="137"/>
      <c r="D1347" s="137"/>
      <c r="E1347" s="99"/>
      <c r="F1347" s="99"/>
      <c r="G1347" s="99"/>
      <c r="H1347" s="99"/>
      <c r="I1347" s="39"/>
      <c r="J1347" s="137"/>
      <c r="K1347" s="99"/>
      <c r="L1347" s="105"/>
      <c r="M1347" s="105"/>
      <c r="N1347" s="105"/>
      <c r="O1347" s="34"/>
      <c r="P1347" s="34"/>
      <c r="Q1347" s="34"/>
      <c r="R1347" s="34"/>
      <c r="S1347" s="34"/>
      <c r="T1347" s="34"/>
      <c r="U1347" s="34"/>
      <c r="V1347" s="34"/>
      <c r="W1347" s="34"/>
      <c r="X1347" s="34"/>
      <c r="Y1347" s="34"/>
      <c r="Z1347" s="34"/>
      <c r="AA1347" s="34"/>
      <c r="AB1347" s="34"/>
      <c r="AC1347" s="34"/>
      <c r="AD1347" s="34"/>
      <c r="AE1347" s="34"/>
      <c r="AF1347" s="34"/>
    </row>
    <row r="1348" ht="14.25" customHeight="1">
      <c r="A1348" s="46"/>
      <c r="B1348" s="21"/>
      <c r="C1348" s="136"/>
      <c r="D1348" s="136"/>
      <c r="E1348" s="83"/>
      <c r="F1348" s="83"/>
      <c r="G1348" s="83"/>
      <c r="H1348" s="83"/>
      <c r="I1348" s="37"/>
      <c r="J1348" s="136"/>
      <c r="K1348" s="83"/>
      <c r="L1348" s="58"/>
      <c r="M1348" s="58"/>
      <c r="N1348" s="58"/>
      <c r="O1348" s="21"/>
      <c r="P1348" s="21"/>
      <c r="Q1348" s="21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21"/>
      <c r="AF1348" s="21"/>
    </row>
    <row r="1349" ht="14.25" customHeight="1">
      <c r="A1349" s="48"/>
      <c r="B1349" s="34"/>
      <c r="C1349" s="137"/>
      <c r="D1349" s="137"/>
      <c r="E1349" s="99"/>
      <c r="F1349" s="99"/>
      <c r="G1349" s="99"/>
      <c r="H1349" s="99"/>
      <c r="I1349" s="39"/>
      <c r="J1349" s="137"/>
      <c r="K1349" s="99"/>
      <c r="L1349" s="105"/>
      <c r="M1349" s="105"/>
      <c r="N1349" s="105"/>
      <c r="O1349" s="34"/>
      <c r="P1349" s="34"/>
      <c r="Q1349" s="34"/>
      <c r="R1349" s="34"/>
      <c r="S1349" s="34"/>
      <c r="T1349" s="34"/>
      <c r="U1349" s="34"/>
      <c r="V1349" s="34"/>
      <c r="W1349" s="34"/>
      <c r="X1349" s="34"/>
      <c r="Y1349" s="34"/>
      <c r="Z1349" s="34"/>
      <c r="AA1349" s="34"/>
      <c r="AB1349" s="34"/>
      <c r="AC1349" s="34"/>
      <c r="AD1349" s="34"/>
      <c r="AE1349" s="34"/>
      <c r="AF1349" s="34"/>
    </row>
    <row r="1350" ht="14.25" customHeight="1">
      <c r="A1350" s="46"/>
      <c r="B1350" s="21"/>
      <c r="C1350" s="136"/>
      <c r="D1350" s="136"/>
      <c r="E1350" s="83"/>
      <c r="F1350" s="83"/>
      <c r="G1350" s="83"/>
      <c r="H1350" s="83"/>
      <c r="I1350" s="37"/>
      <c r="J1350" s="136"/>
      <c r="K1350" s="83"/>
      <c r="L1350" s="58"/>
      <c r="M1350" s="58"/>
      <c r="N1350" s="58"/>
      <c r="O1350" s="21"/>
      <c r="P1350" s="21"/>
      <c r="Q1350" s="21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21"/>
      <c r="AF1350" s="21"/>
    </row>
    <row r="1351" ht="14.25" customHeight="1">
      <c r="A1351" s="48"/>
      <c r="B1351" s="34"/>
      <c r="C1351" s="137"/>
      <c r="D1351" s="137"/>
      <c r="E1351" s="99"/>
      <c r="F1351" s="99"/>
      <c r="G1351" s="99"/>
      <c r="H1351" s="99"/>
      <c r="I1351" s="39"/>
      <c r="J1351" s="137"/>
      <c r="K1351" s="99"/>
      <c r="L1351" s="105"/>
      <c r="M1351" s="105"/>
      <c r="N1351" s="105"/>
      <c r="O1351" s="34"/>
      <c r="P1351" s="34"/>
      <c r="Q1351" s="34"/>
      <c r="R1351" s="34"/>
      <c r="S1351" s="34"/>
      <c r="T1351" s="34"/>
      <c r="U1351" s="34"/>
      <c r="V1351" s="34"/>
      <c r="W1351" s="34"/>
      <c r="X1351" s="34"/>
      <c r="Y1351" s="34"/>
      <c r="Z1351" s="34"/>
      <c r="AA1351" s="34"/>
      <c r="AB1351" s="34"/>
      <c r="AC1351" s="34"/>
      <c r="AD1351" s="34"/>
      <c r="AE1351" s="34"/>
      <c r="AF1351" s="34"/>
    </row>
    <row r="1352" ht="14.25" customHeight="1">
      <c r="A1352" s="46"/>
      <c r="B1352" s="21"/>
      <c r="C1352" s="136"/>
      <c r="D1352" s="136"/>
      <c r="E1352" s="83"/>
      <c r="F1352" s="83"/>
      <c r="G1352" s="83"/>
      <c r="H1352" s="83"/>
      <c r="I1352" s="37"/>
      <c r="J1352" s="136"/>
      <c r="K1352" s="83"/>
      <c r="L1352" s="58"/>
      <c r="M1352" s="58"/>
      <c r="N1352" s="58"/>
      <c r="O1352" s="21"/>
      <c r="P1352" s="21"/>
      <c r="Q1352" s="21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21"/>
      <c r="AF1352" s="21"/>
    </row>
    <row r="1353" ht="14.25" customHeight="1">
      <c r="A1353" s="48"/>
      <c r="B1353" s="34"/>
      <c r="C1353" s="137"/>
      <c r="D1353" s="137"/>
      <c r="E1353" s="99"/>
      <c r="F1353" s="99"/>
      <c r="G1353" s="99"/>
      <c r="H1353" s="99"/>
      <c r="I1353" s="39"/>
      <c r="J1353" s="137"/>
      <c r="K1353" s="99"/>
      <c r="L1353" s="105"/>
      <c r="M1353" s="105"/>
      <c r="N1353" s="105"/>
      <c r="O1353" s="34"/>
      <c r="P1353" s="34"/>
      <c r="Q1353" s="34"/>
      <c r="R1353" s="34"/>
      <c r="S1353" s="34"/>
      <c r="T1353" s="34"/>
      <c r="U1353" s="34"/>
      <c r="V1353" s="34"/>
      <c r="W1353" s="34"/>
      <c r="X1353" s="34"/>
      <c r="Y1353" s="34"/>
      <c r="Z1353" s="34"/>
      <c r="AA1353" s="34"/>
      <c r="AB1353" s="34"/>
      <c r="AC1353" s="34"/>
      <c r="AD1353" s="34"/>
      <c r="AE1353" s="34"/>
      <c r="AF1353" s="34"/>
    </row>
    <row r="1354" ht="14.25" customHeight="1">
      <c r="A1354" s="46"/>
      <c r="B1354" s="21"/>
      <c r="C1354" s="136"/>
      <c r="D1354" s="136"/>
      <c r="E1354" s="83"/>
      <c r="F1354" s="83"/>
      <c r="G1354" s="83"/>
      <c r="H1354" s="83"/>
      <c r="I1354" s="37"/>
      <c r="J1354" s="136"/>
      <c r="K1354" s="83"/>
      <c r="L1354" s="58"/>
      <c r="M1354" s="58"/>
      <c r="N1354" s="58"/>
      <c r="O1354" s="21"/>
      <c r="P1354" s="21"/>
      <c r="Q1354" s="21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21"/>
      <c r="AF1354" s="21"/>
    </row>
    <row r="1355" ht="14.25" customHeight="1">
      <c r="A1355" s="48"/>
      <c r="B1355" s="34"/>
      <c r="C1355" s="137"/>
      <c r="D1355" s="137"/>
      <c r="E1355" s="99"/>
      <c r="F1355" s="99"/>
      <c r="G1355" s="99"/>
      <c r="H1355" s="99"/>
      <c r="I1355" s="39"/>
      <c r="J1355" s="137"/>
      <c r="K1355" s="99"/>
      <c r="L1355" s="105"/>
      <c r="M1355" s="105"/>
      <c r="N1355" s="105"/>
      <c r="O1355" s="34"/>
      <c r="P1355" s="34"/>
      <c r="Q1355" s="34"/>
      <c r="R1355" s="34"/>
      <c r="S1355" s="34"/>
      <c r="T1355" s="34"/>
      <c r="U1355" s="34"/>
      <c r="V1355" s="34"/>
      <c r="W1355" s="34"/>
      <c r="X1355" s="34"/>
      <c r="Y1355" s="34"/>
      <c r="Z1355" s="34"/>
      <c r="AA1355" s="34"/>
      <c r="AB1355" s="34"/>
      <c r="AC1355" s="34"/>
      <c r="AD1355" s="34"/>
      <c r="AE1355" s="34"/>
      <c r="AF1355" s="34"/>
    </row>
    <row r="1356" ht="14.25" customHeight="1">
      <c r="A1356" s="46"/>
      <c r="B1356" s="21"/>
      <c r="C1356" s="136"/>
      <c r="D1356" s="136"/>
      <c r="E1356" s="83"/>
      <c r="F1356" s="83"/>
      <c r="G1356" s="83"/>
      <c r="H1356" s="83"/>
      <c r="I1356" s="37"/>
      <c r="J1356" s="136"/>
      <c r="K1356" s="83"/>
      <c r="L1356" s="58"/>
      <c r="M1356" s="58"/>
      <c r="N1356" s="58"/>
      <c r="O1356" s="21"/>
      <c r="P1356" s="21"/>
      <c r="Q1356" s="21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21"/>
      <c r="AF1356" s="21"/>
    </row>
    <row r="1357" ht="14.25" customHeight="1">
      <c r="A1357" s="48"/>
      <c r="B1357" s="34"/>
      <c r="C1357" s="137"/>
      <c r="D1357" s="137"/>
      <c r="E1357" s="99"/>
      <c r="F1357" s="99"/>
      <c r="G1357" s="99"/>
      <c r="H1357" s="99"/>
      <c r="I1357" s="39"/>
      <c r="J1357" s="137"/>
      <c r="K1357" s="99"/>
      <c r="L1357" s="105"/>
      <c r="M1357" s="105"/>
      <c r="N1357" s="105"/>
      <c r="O1357" s="34"/>
      <c r="P1357" s="34"/>
      <c r="Q1357" s="34"/>
      <c r="R1357" s="34"/>
      <c r="S1357" s="34"/>
      <c r="T1357" s="34"/>
      <c r="U1357" s="34"/>
      <c r="V1357" s="34"/>
      <c r="W1357" s="34"/>
      <c r="X1357" s="34"/>
      <c r="Y1357" s="34"/>
      <c r="Z1357" s="34"/>
      <c r="AA1357" s="34"/>
      <c r="AB1357" s="34"/>
      <c r="AC1357" s="34"/>
      <c r="AD1357" s="34"/>
      <c r="AE1357" s="34"/>
      <c r="AF1357" s="34"/>
    </row>
    <row r="1358" ht="14.25" customHeight="1">
      <c r="A1358" s="46"/>
      <c r="B1358" s="21"/>
      <c r="C1358" s="136"/>
      <c r="D1358" s="136"/>
      <c r="E1358" s="83"/>
      <c r="F1358" s="83"/>
      <c r="G1358" s="83"/>
      <c r="H1358" s="83"/>
      <c r="I1358" s="37"/>
      <c r="J1358" s="136"/>
      <c r="K1358" s="83"/>
      <c r="L1358" s="58"/>
      <c r="M1358" s="58"/>
      <c r="N1358" s="58"/>
      <c r="O1358" s="21"/>
      <c r="P1358" s="21"/>
      <c r="Q1358" s="21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21"/>
      <c r="AF1358" s="21"/>
    </row>
    <row r="1359" ht="14.25" customHeight="1">
      <c r="A1359" s="48"/>
      <c r="B1359" s="34"/>
      <c r="C1359" s="137"/>
      <c r="D1359" s="137"/>
      <c r="E1359" s="99"/>
      <c r="F1359" s="99"/>
      <c r="G1359" s="99"/>
      <c r="H1359" s="99"/>
      <c r="I1359" s="39"/>
      <c r="J1359" s="137"/>
      <c r="K1359" s="99"/>
      <c r="L1359" s="105"/>
      <c r="M1359" s="105"/>
      <c r="N1359" s="105"/>
      <c r="O1359" s="34"/>
      <c r="P1359" s="34"/>
      <c r="Q1359" s="34"/>
      <c r="R1359" s="34"/>
      <c r="S1359" s="34"/>
      <c r="T1359" s="34"/>
      <c r="U1359" s="34"/>
      <c r="V1359" s="34"/>
      <c r="W1359" s="34"/>
      <c r="X1359" s="34"/>
      <c r="Y1359" s="34"/>
      <c r="Z1359" s="34"/>
      <c r="AA1359" s="34"/>
      <c r="AB1359" s="34"/>
      <c r="AC1359" s="34"/>
      <c r="AD1359" s="34"/>
      <c r="AE1359" s="34"/>
      <c r="AF1359" s="34"/>
    </row>
    <row r="1360" ht="14.25" customHeight="1">
      <c r="A1360" s="46"/>
      <c r="B1360" s="21"/>
      <c r="C1360" s="136"/>
      <c r="D1360" s="136"/>
      <c r="E1360" s="83"/>
      <c r="F1360" s="83"/>
      <c r="G1360" s="83"/>
      <c r="H1360" s="83"/>
      <c r="I1360" s="37"/>
      <c r="J1360" s="136"/>
      <c r="K1360" s="83"/>
      <c r="L1360" s="58"/>
      <c r="M1360" s="58"/>
      <c r="N1360" s="58"/>
      <c r="O1360" s="21"/>
      <c r="P1360" s="21"/>
      <c r="Q1360" s="21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21"/>
      <c r="AF1360" s="21"/>
    </row>
    <row r="1361" ht="14.25" customHeight="1">
      <c r="A1361" s="48"/>
      <c r="B1361" s="34"/>
      <c r="C1361" s="137"/>
      <c r="D1361" s="137"/>
      <c r="E1361" s="99"/>
      <c r="F1361" s="99"/>
      <c r="G1361" s="99"/>
      <c r="H1361" s="99"/>
      <c r="I1361" s="39"/>
      <c r="J1361" s="137"/>
      <c r="K1361" s="99"/>
      <c r="L1361" s="105"/>
      <c r="M1361" s="105"/>
      <c r="N1361" s="105"/>
      <c r="O1361" s="34"/>
      <c r="P1361" s="34"/>
      <c r="Q1361" s="34"/>
      <c r="R1361" s="34"/>
      <c r="S1361" s="34"/>
      <c r="T1361" s="34"/>
      <c r="U1361" s="34"/>
      <c r="V1361" s="34"/>
      <c r="W1361" s="34"/>
      <c r="X1361" s="34"/>
      <c r="Y1361" s="34"/>
      <c r="Z1361" s="34"/>
      <c r="AA1361" s="34"/>
      <c r="AB1361" s="34"/>
      <c r="AC1361" s="34"/>
      <c r="AD1361" s="34"/>
      <c r="AE1361" s="34"/>
      <c r="AF1361" s="34"/>
    </row>
    <row r="1362" ht="14.25" customHeight="1">
      <c r="A1362" s="46"/>
      <c r="B1362" s="21"/>
      <c r="C1362" s="136"/>
      <c r="D1362" s="136"/>
      <c r="E1362" s="83"/>
      <c r="F1362" s="83"/>
      <c r="G1362" s="83"/>
      <c r="H1362" s="83"/>
      <c r="I1362" s="37"/>
      <c r="J1362" s="136"/>
      <c r="K1362" s="83"/>
      <c r="L1362" s="58"/>
      <c r="M1362" s="58"/>
      <c r="N1362" s="58"/>
      <c r="O1362" s="21"/>
      <c r="P1362" s="21"/>
      <c r="Q1362" s="21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21"/>
      <c r="AF1362" s="21"/>
    </row>
    <row r="1363" ht="14.25" customHeight="1">
      <c r="A1363" s="48"/>
      <c r="B1363" s="34"/>
      <c r="C1363" s="137"/>
      <c r="D1363" s="137"/>
      <c r="E1363" s="99"/>
      <c r="F1363" s="99"/>
      <c r="G1363" s="99"/>
      <c r="H1363" s="99"/>
      <c r="I1363" s="39"/>
      <c r="J1363" s="137"/>
      <c r="K1363" s="99"/>
      <c r="L1363" s="105"/>
      <c r="M1363" s="105"/>
      <c r="N1363" s="105"/>
      <c r="O1363" s="34"/>
      <c r="P1363" s="34"/>
      <c r="Q1363" s="34"/>
      <c r="R1363" s="34"/>
      <c r="S1363" s="34"/>
      <c r="T1363" s="34"/>
      <c r="U1363" s="34"/>
      <c r="V1363" s="34"/>
      <c r="W1363" s="34"/>
      <c r="X1363" s="34"/>
      <c r="Y1363" s="34"/>
      <c r="Z1363" s="34"/>
      <c r="AA1363" s="34"/>
      <c r="AB1363" s="34"/>
      <c r="AC1363" s="34"/>
      <c r="AD1363" s="34"/>
      <c r="AE1363" s="34"/>
      <c r="AF1363" s="34"/>
    </row>
    <row r="1364" ht="14.25" customHeight="1">
      <c r="A1364" s="46"/>
      <c r="B1364" s="21"/>
      <c r="C1364" s="136"/>
      <c r="D1364" s="136"/>
      <c r="E1364" s="83"/>
      <c r="F1364" s="83"/>
      <c r="G1364" s="83"/>
      <c r="H1364" s="83"/>
      <c r="I1364" s="37"/>
      <c r="J1364" s="136"/>
      <c r="K1364" s="83"/>
      <c r="L1364" s="58"/>
      <c r="M1364" s="58"/>
      <c r="N1364" s="58"/>
      <c r="O1364" s="21"/>
      <c r="P1364" s="21"/>
      <c r="Q1364" s="21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21"/>
      <c r="AF1364" s="21"/>
    </row>
    <row r="1365" ht="14.25" customHeight="1">
      <c r="A1365" s="48"/>
      <c r="B1365" s="34"/>
      <c r="C1365" s="137"/>
      <c r="D1365" s="137"/>
      <c r="E1365" s="99"/>
      <c r="F1365" s="99"/>
      <c r="G1365" s="99"/>
      <c r="H1365" s="99"/>
      <c r="I1365" s="39"/>
      <c r="J1365" s="137"/>
      <c r="K1365" s="99"/>
      <c r="L1365" s="105"/>
      <c r="M1365" s="105"/>
      <c r="N1365" s="105"/>
      <c r="O1365" s="34"/>
      <c r="P1365" s="34"/>
      <c r="Q1365" s="34"/>
      <c r="R1365" s="34"/>
      <c r="S1365" s="34"/>
      <c r="T1365" s="34"/>
      <c r="U1365" s="34"/>
      <c r="V1365" s="34"/>
      <c r="W1365" s="34"/>
      <c r="X1365" s="34"/>
      <c r="Y1365" s="34"/>
      <c r="Z1365" s="34"/>
      <c r="AA1365" s="34"/>
      <c r="AB1365" s="34"/>
      <c r="AC1365" s="34"/>
      <c r="AD1365" s="34"/>
      <c r="AE1365" s="34"/>
      <c r="AF1365" s="34"/>
    </row>
    <row r="1366" ht="14.25" customHeight="1">
      <c r="A1366" s="46"/>
      <c r="B1366" s="21"/>
      <c r="C1366" s="136"/>
      <c r="D1366" s="136"/>
      <c r="E1366" s="83"/>
      <c r="F1366" s="83"/>
      <c r="G1366" s="83"/>
      <c r="H1366" s="83"/>
      <c r="I1366" s="37"/>
      <c r="J1366" s="136"/>
      <c r="K1366" s="83"/>
      <c r="L1366" s="58"/>
      <c r="M1366" s="58"/>
      <c r="N1366" s="58"/>
      <c r="O1366" s="21"/>
      <c r="P1366" s="21"/>
      <c r="Q1366" s="21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21"/>
      <c r="AF1366" s="21"/>
    </row>
    <row r="1367" ht="14.25" customHeight="1">
      <c r="A1367" s="48"/>
      <c r="B1367" s="34"/>
      <c r="C1367" s="137"/>
      <c r="D1367" s="137"/>
      <c r="E1367" s="99"/>
      <c r="F1367" s="99"/>
      <c r="G1367" s="99"/>
      <c r="H1367" s="99"/>
      <c r="I1367" s="39"/>
      <c r="J1367" s="137"/>
      <c r="K1367" s="99"/>
      <c r="L1367" s="105"/>
      <c r="M1367" s="105"/>
      <c r="N1367" s="105"/>
      <c r="O1367" s="34"/>
      <c r="P1367" s="34"/>
      <c r="Q1367" s="34"/>
      <c r="R1367" s="34"/>
      <c r="S1367" s="34"/>
      <c r="T1367" s="34"/>
      <c r="U1367" s="34"/>
      <c r="V1367" s="34"/>
      <c r="W1367" s="34"/>
      <c r="X1367" s="34"/>
      <c r="Y1367" s="34"/>
      <c r="Z1367" s="34"/>
      <c r="AA1367" s="34"/>
      <c r="AB1367" s="34"/>
      <c r="AC1367" s="34"/>
      <c r="AD1367" s="34"/>
      <c r="AE1367" s="34"/>
      <c r="AF1367" s="34"/>
    </row>
    <row r="1368" ht="14.25" customHeight="1">
      <c r="A1368" s="46"/>
      <c r="B1368" s="21"/>
      <c r="C1368" s="136"/>
      <c r="D1368" s="136"/>
      <c r="E1368" s="83"/>
      <c r="F1368" s="83"/>
      <c r="G1368" s="83"/>
      <c r="H1368" s="83"/>
      <c r="I1368" s="37"/>
      <c r="J1368" s="136"/>
      <c r="K1368" s="83"/>
      <c r="L1368" s="58"/>
      <c r="M1368" s="58"/>
      <c r="N1368" s="58"/>
      <c r="O1368" s="21"/>
      <c r="P1368" s="21"/>
      <c r="Q1368" s="21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21"/>
      <c r="AF1368" s="21"/>
    </row>
    <row r="1369" ht="14.25" customHeight="1">
      <c r="A1369" s="48"/>
      <c r="B1369" s="34"/>
      <c r="C1369" s="137"/>
      <c r="D1369" s="137"/>
      <c r="E1369" s="99"/>
      <c r="F1369" s="99"/>
      <c r="G1369" s="99"/>
      <c r="H1369" s="99"/>
      <c r="I1369" s="39"/>
      <c r="J1369" s="137"/>
      <c r="K1369" s="99"/>
      <c r="L1369" s="105"/>
      <c r="M1369" s="105"/>
      <c r="N1369" s="105"/>
      <c r="O1369" s="34"/>
      <c r="P1369" s="34"/>
      <c r="Q1369" s="34"/>
      <c r="R1369" s="34"/>
      <c r="S1369" s="34"/>
      <c r="T1369" s="34"/>
      <c r="U1369" s="34"/>
      <c r="V1369" s="34"/>
      <c r="W1369" s="34"/>
      <c r="X1369" s="34"/>
      <c r="Y1369" s="34"/>
      <c r="Z1369" s="34"/>
      <c r="AA1369" s="34"/>
      <c r="AB1369" s="34"/>
      <c r="AC1369" s="34"/>
      <c r="AD1369" s="34"/>
      <c r="AE1369" s="34"/>
      <c r="AF1369" s="34"/>
    </row>
    <row r="1370" ht="14.25" customHeight="1">
      <c r="A1370" s="46"/>
      <c r="B1370" s="21"/>
      <c r="C1370" s="136"/>
      <c r="D1370" s="136"/>
      <c r="E1370" s="83"/>
      <c r="F1370" s="83"/>
      <c r="G1370" s="83"/>
      <c r="H1370" s="83"/>
      <c r="I1370" s="37"/>
      <c r="J1370" s="136"/>
      <c r="K1370" s="83"/>
      <c r="L1370" s="58"/>
      <c r="M1370" s="58"/>
      <c r="N1370" s="58"/>
      <c r="O1370" s="21"/>
      <c r="P1370" s="21"/>
      <c r="Q1370" s="21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21"/>
      <c r="AF1370" s="21"/>
    </row>
    <row r="1371" ht="14.25" customHeight="1">
      <c r="A1371" s="48"/>
      <c r="B1371" s="34"/>
      <c r="C1371" s="137"/>
      <c r="D1371" s="137"/>
      <c r="E1371" s="99"/>
      <c r="F1371" s="99"/>
      <c r="G1371" s="99"/>
      <c r="H1371" s="99"/>
      <c r="I1371" s="39"/>
      <c r="J1371" s="137"/>
      <c r="K1371" s="99"/>
      <c r="L1371" s="105"/>
      <c r="M1371" s="105"/>
      <c r="N1371" s="105"/>
      <c r="O1371" s="34"/>
      <c r="P1371" s="34"/>
      <c r="Q1371" s="34"/>
      <c r="R1371" s="34"/>
      <c r="S1371" s="34"/>
      <c r="T1371" s="34"/>
      <c r="U1371" s="34"/>
      <c r="V1371" s="34"/>
      <c r="W1371" s="34"/>
      <c r="X1371" s="34"/>
      <c r="Y1371" s="34"/>
      <c r="Z1371" s="34"/>
      <c r="AA1371" s="34"/>
      <c r="AB1371" s="34"/>
      <c r="AC1371" s="34"/>
      <c r="AD1371" s="34"/>
      <c r="AE1371" s="34"/>
      <c r="AF1371" s="34"/>
    </row>
    <row r="1372" ht="14.25" customHeight="1">
      <c r="A1372" s="46"/>
      <c r="B1372" s="21"/>
      <c r="C1372" s="136"/>
      <c r="D1372" s="136"/>
      <c r="E1372" s="83"/>
      <c r="F1372" s="83"/>
      <c r="G1372" s="83"/>
      <c r="H1372" s="83"/>
      <c r="I1372" s="37"/>
      <c r="J1372" s="136"/>
      <c r="K1372" s="83"/>
      <c r="L1372" s="58"/>
      <c r="M1372" s="58"/>
      <c r="N1372" s="58"/>
      <c r="O1372" s="21"/>
      <c r="P1372" s="21"/>
      <c r="Q1372" s="21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21"/>
      <c r="AF1372" s="21"/>
    </row>
    <row r="1373" ht="14.25" customHeight="1">
      <c r="A1373" s="48"/>
      <c r="B1373" s="34"/>
      <c r="C1373" s="137"/>
      <c r="D1373" s="137"/>
      <c r="E1373" s="99"/>
      <c r="F1373" s="99"/>
      <c r="G1373" s="99"/>
      <c r="H1373" s="99"/>
      <c r="I1373" s="39"/>
      <c r="J1373" s="137"/>
      <c r="K1373" s="99"/>
      <c r="L1373" s="105"/>
      <c r="M1373" s="105"/>
      <c r="N1373" s="105"/>
      <c r="O1373" s="34"/>
      <c r="P1373" s="34"/>
      <c r="Q1373" s="34"/>
      <c r="R1373" s="34"/>
      <c r="S1373" s="34"/>
      <c r="T1373" s="34"/>
      <c r="U1373" s="34"/>
      <c r="V1373" s="34"/>
      <c r="W1373" s="34"/>
      <c r="X1373" s="34"/>
      <c r="Y1373" s="34"/>
      <c r="Z1373" s="34"/>
      <c r="AA1373" s="34"/>
      <c r="AB1373" s="34"/>
      <c r="AC1373" s="34"/>
      <c r="AD1373" s="34"/>
      <c r="AE1373" s="34"/>
      <c r="AF1373" s="34"/>
    </row>
    <row r="1374" ht="14.25" customHeight="1">
      <c r="A1374" s="46"/>
      <c r="B1374" s="21"/>
      <c r="C1374" s="136"/>
      <c r="D1374" s="136"/>
      <c r="E1374" s="83"/>
      <c r="F1374" s="83"/>
      <c r="G1374" s="83"/>
      <c r="H1374" s="83"/>
      <c r="I1374" s="37"/>
      <c r="J1374" s="136"/>
      <c r="K1374" s="83"/>
      <c r="L1374" s="58"/>
      <c r="M1374" s="58"/>
      <c r="N1374" s="58"/>
      <c r="O1374" s="21"/>
      <c r="P1374" s="21"/>
      <c r="Q1374" s="21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21"/>
      <c r="AF1374" s="21"/>
    </row>
    <row r="1375" ht="14.25" customHeight="1">
      <c r="A1375" s="48"/>
      <c r="B1375" s="34"/>
      <c r="C1375" s="137"/>
      <c r="D1375" s="137"/>
      <c r="E1375" s="99"/>
      <c r="F1375" s="99"/>
      <c r="G1375" s="99"/>
      <c r="H1375" s="99"/>
      <c r="I1375" s="39"/>
      <c r="J1375" s="137"/>
      <c r="K1375" s="99"/>
      <c r="L1375" s="105"/>
      <c r="M1375" s="105"/>
      <c r="N1375" s="105"/>
      <c r="O1375" s="34"/>
      <c r="P1375" s="34"/>
      <c r="Q1375" s="34"/>
      <c r="R1375" s="34"/>
      <c r="S1375" s="34"/>
      <c r="T1375" s="34"/>
      <c r="U1375" s="34"/>
      <c r="V1375" s="34"/>
      <c r="W1375" s="34"/>
      <c r="X1375" s="34"/>
      <c r="Y1375" s="34"/>
      <c r="Z1375" s="34"/>
      <c r="AA1375" s="34"/>
      <c r="AB1375" s="34"/>
      <c r="AC1375" s="34"/>
      <c r="AD1375" s="34"/>
      <c r="AE1375" s="34"/>
      <c r="AF1375" s="34"/>
    </row>
    <row r="1376" ht="14.25" customHeight="1">
      <c r="A1376" s="46"/>
      <c r="B1376" s="21"/>
      <c r="C1376" s="136"/>
      <c r="D1376" s="136"/>
      <c r="E1376" s="83"/>
      <c r="F1376" s="83"/>
      <c r="G1376" s="83"/>
      <c r="H1376" s="83"/>
      <c r="I1376" s="37"/>
      <c r="J1376" s="136"/>
      <c r="K1376" s="83"/>
      <c r="L1376" s="58"/>
      <c r="M1376" s="58"/>
      <c r="N1376" s="58"/>
      <c r="O1376" s="21"/>
      <c r="P1376" s="21"/>
      <c r="Q1376" s="21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21"/>
      <c r="AF1376" s="21"/>
    </row>
    <row r="1377" ht="14.25" customHeight="1">
      <c r="A1377" s="48"/>
      <c r="B1377" s="34"/>
      <c r="C1377" s="137"/>
      <c r="D1377" s="137"/>
      <c r="E1377" s="99"/>
      <c r="F1377" s="99"/>
      <c r="G1377" s="99"/>
      <c r="H1377" s="99"/>
      <c r="I1377" s="39"/>
      <c r="J1377" s="137"/>
      <c r="K1377" s="99"/>
      <c r="L1377" s="105"/>
      <c r="M1377" s="105"/>
      <c r="N1377" s="105"/>
      <c r="O1377" s="34"/>
      <c r="P1377" s="34"/>
      <c r="Q1377" s="34"/>
      <c r="R1377" s="34"/>
      <c r="S1377" s="34"/>
      <c r="T1377" s="34"/>
      <c r="U1377" s="34"/>
      <c r="V1377" s="34"/>
      <c r="W1377" s="34"/>
      <c r="X1377" s="34"/>
      <c r="Y1377" s="34"/>
      <c r="Z1377" s="34"/>
      <c r="AA1377" s="34"/>
      <c r="AB1377" s="34"/>
      <c r="AC1377" s="34"/>
      <c r="AD1377" s="34"/>
      <c r="AE1377" s="34"/>
      <c r="AF1377" s="34"/>
    </row>
    <row r="1378" ht="14.25" customHeight="1">
      <c r="A1378" s="46"/>
      <c r="B1378" s="21"/>
      <c r="C1378" s="136"/>
      <c r="D1378" s="136"/>
      <c r="E1378" s="83"/>
      <c r="F1378" s="83"/>
      <c r="G1378" s="83"/>
      <c r="H1378" s="83"/>
      <c r="I1378" s="37"/>
      <c r="J1378" s="136"/>
      <c r="K1378" s="83"/>
      <c r="L1378" s="58"/>
      <c r="M1378" s="58"/>
      <c r="N1378" s="58"/>
      <c r="O1378" s="21"/>
      <c r="P1378" s="21"/>
      <c r="Q1378" s="21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21"/>
      <c r="AF1378" s="21"/>
    </row>
    <row r="1379" ht="14.25" customHeight="1">
      <c r="A1379" s="48"/>
      <c r="B1379" s="34"/>
      <c r="C1379" s="137"/>
      <c r="D1379" s="137"/>
      <c r="E1379" s="99"/>
      <c r="F1379" s="99"/>
      <c r="G1379" s="99"/>
      <c r="H1379" s="99"/>
      <c r="I1379" s="39"/>
      <c r="J1379" s="137"/>
      <c r="K1379" s="99"/>
      <c r="L1379" s="105"/>
      <c r="M1379" s="105"/>
      <c r="N1379" s="105"/>
      <c r="O1379" s="34"/>
      <c r="P1379" s="34"/>
      <c r="Q1379" s="34"/>
      <c r="R1379" s="34"/>
      <c r="S1379" s="34"/>
      <c r="T1379" s="34"/>
      <c r="U1379" s="34"/>
      <c r="V1379" s="34"/>
      <c r="W1379" s="34"/>
      <c r="X1379" s="34"/>
      <c r="Y1379" s="34"/>
      <c r="Z1379" s="34"/>
      <c r="AA1379" s="34"/>
      <c r="AB1379" s="34"/>
      <c r="AC1379" s="34"/>
      <c r="AD1379" s="34"/>
      <c r="AE1379" s="34"/>
      <c r="AF1379" s="34"/>
    </row>
    <row r="1380" ht="14.25" customHeight="1">
      <c r="A1380" s="46"/>
      <c r="B1380" s="21"/>
      <c r="C1380" s="136"/>
      <c r="D1380" s="136"/>
      <c r="E1380" s="83"/>
      <c r="F1380" s="83"/>
      <c r="G1380" s="83"/>
      <c r="H1380" s="83"/>
      <c r="I1380" s="37"/>
      <c r="J1380" s="136"/>
      <c r="K1380" s="83"/>
      <c r="L1380" s="58"/>
      <c r="M1380" s="58"/>
      <c r="N1380" s="58"/>
      <c r="O1380" s="21"/>
      <c r="P1380" s="21"/>
      <c r="Q1380" s="21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21"/>
      <c r="AF1380" s="21"/>
    </row>
    <row r="1381" ht="14.25" customHeight="1">
      <c r="A1381" s="48"/>
      <c r="B1381" s="34"/>
      <c r="C1381" s="137"/>
      <c r="D1381" s="137"/>
      <c r="E1381" s="99"/>
      <c r="F1381" s="99"/>
      <c r="G1381" s="99"/>
      <c r="H1381" s="99"/>
      <c r="I1381" s="39"/>
      <c r="J1381" s="137"/>
      <c r="K1381" s="99"/>
      <c r="L1381" s="105"/>
      <c r="M1381" s="105"/>
      <c r="N1381" s="105"/>
      <c r="O1381" s="34"/>
      <c r="P1381" s="34"/>
      <c r="Q1381" s="34"/>
      <c r="R1381" s="34"/>
      <c r="S1381" s="34"/>
      <c r="T1381" s="34"/>
      <c r="U1381" s="34"/>
      <c r="V1381" s="34"/>
      <c r="W1381" s="34"/>
      <c r="X1381" s="34"/>
      <c r="Y1381" s="34"/>
      <c r="Z1381" s="34"/>
      <c r="AA1381" s="34"/>
      <c r="AB1381" s="34"/>
      <c r="AC1381" s="34"/>
      <c r="AD1381" s="34"/>
      <c r="AE1381" s="34"/>
      <c r="AF1381" s="34"/>
    </row>
    <row r="1382" ht="14.25" customHeight="1">
      <c r="A1382" s="46"/>
      <c r="B1382" s="21"/>
      <c r="C1382" s="136"/>
      <c r="D1382" s="136"/>
      <c r="E1382" s="83"/>
      <c r="F1382" s="83"/>
      <c r="G1382" s="83"/>
      <c r="H1382" s="83"/>
      <c r="I1382" s="37"/>
      <c r="J1382" s="136"/>
      <c r="K1382" s="83"/>
      <c r="L1382" s="58"/>
      <c r="M1382" s="58"/>
      <c r="N1382" s="58"/>
      <c r="O1382" s="21"/>
      <c r="P1382" s="21"/>
      <c r="Q1382" s="21"/>
      <c r="R1382" s="21"/>
      <c r="S1382" s="21"/>
      <c r="T1382" s="21"/>
      <c r="U1382" s="21"/>
      <c r="V1382" s="21"/>
      <c r="W1382" s="21"/>
      <c r="X1382" s="21"/>
      <c r="Y1382" s="21"/>
      <c r="Z1382" s="21"/>
      <c r="AA1382" s="21"/>
      <c r="AB1382" s="21"/>
      <c r="AC1382" s="21"/>
      <c r="AD1382" s="21"/>
      <c r="AE1382" s="21"/>
      <c r="AF1382" s="21"/>
    </row>
    <row r="1383" ht="14.25" customHeight="1">
      <c r="A1383" s="48"/>
      <c r="B1383" s="34"/>
      <c r="C1383" s="137"/>
      <c r="D1383" s="137"/>
      <c r="E1383" s="99"/>
      <c r="F1383" s="99"/>
      <c r="G1383" s="99"/>
      <c r="H1383" s="99"/>
      <c r="I1383" s="39"/>
      <c r="J1383" s="137"/>
      <c r="K1383" s="99"/>
      <c r="L1383" s="105"/>
      <c r="M1383" s="105"/>
      <c r="N1383" s="105"/>
      <c r="O1383" s="34"/>
      <c r="P1383" s="34"/>
      <c r="Q1383" s="34"/>
      <c r="R1383" s="34"/>
      <c r="S1383" s="34"/>
      <c r="T1383" s="34"/>
      <c r="U1383" s="34"/>
      <c r="V1383" s="34"/>
      <c r="W1383" s="34"/>
      <c r="X1383" s="34"/>
      <c r="Y1383" s="34"/>
      <c r="Z1383" s="34"/>
      <c r="AA1383" s="34"/>
      <c r="AB1383" s="34"/>
      <c r="AC1383" s="34"/>
      <c r="AD1383" s="34"/>
      <c r="AE1383" s="34"/>
      <c r="AF1383" s="34"/>
    </row>
    <row r="1384" ht="14.25" customHeight="1">
      <c r="A1384" s="46"/>
      <c r="B1384" s="21"/>
      <c r="C1384" s="136"/>
      <c r="D1384" s="136"/>
      <c r="E1384" s="83"/>
      <c r="F1384" s="83"/>
      <c r="G1384" s="83"/>
      <c r="H1384" s="83"/>
      <c r="I1384" s="37"/>
      <c r="J1384" s="136"/>
      <c r="K1384" s="83"/>
      <c r="L1384" s="58"/>
      <c r="M1384" s="58"/>
      <c r="N1384" s="58"/>
      <c r="O1384" s="21"/>
      <c r="P1384" s="21"/>
      <c r="Q1384" s="21"/>
      <c r="R1384" s="21"/>
      <c r="S1384" s="21"/>
      <c r="T1384" s="21"/>
      <c r="U1384" s="21"/>
      <c r="V1384" s="21"/>
      <c r="W1384" s="21"/>
      <c r="X1384" s="21"/>
      <c r="Y1384" s="21"/>
      <c r="Z1384" s="21"/>
      <c r="AA1384" s="21"/>
      <c r="AB1384" s="21"/>
      <c r="AC1384" s="21"/>
      <c r="AD1384" s="21"/>
      <c r="AE1384" s="21"/>
      <c r="AF1384" s="21"/>
    </row>
    <row r="1385" ht="14.25" customHeight="1">
      <c r="A1385" s="48"/>
      <c r="B1385" s="34"/>
      <c r="C1385" s="137"/>
      <c r="D1385" s="137"/>
      <c r="E1385" s="99"/>
      <c r="F1385" s="99"/>
      <c r="G1385" s="99"/>
      <c r="H1385" s="99"/>
      <c r="I1385" s="39"/>
      <c r="J1385" s="137"/>
      <c r="K1385" s="99"/>
      <c r="L1385" s="105"/>
      <c r="M1385" s="105"/>
      <c r="N1385" s="105"/>
      <c r="O1385" s="34"/>
      <c r="P1385" s="34"/>
      <c r="Q1385" s="34"/>
      <c r="R1385" s="34"/>
      <c r="S1385" s="34"/>
      <c r="T1385" s="34"/>
      <c r="U1385" s="34"/>
      <c r="V1385" s="34"/>
      <c r="W1385" s="34"/>
      <c r="X1385" s="34"/>
      <c r="Y1385" s="34"/>
      <c r="Z1385" s="34"/>
      <c r="AA1385" s="34"/>
      <c r="AB1385" s="34"/>
      <c r="AC1385" s="34"/>
      <c r="AD1385" s="34"/>
      <c r="AE1385" s="34"/>
      <c r="AF1385" s="34"/>
    </row>
    <row r="1386" ht="14.25" customHeight="1">
      <c r="A1386" s="46"/>
      <c r="B1386" s="21"/>
      <c r="C1386" s="136"/>
      <c r="D1386" s="136"/>
      <c r="E1386" s="83"/>
      <c r="F1386" s="83"/>
      <c r="G1386" s="83"/>
      <c r="H1386" s="83"/>
      <c r="I1386" s="37"/>
      <c r="J1386" s="136"/>
      <c r="K1386" s="83"/>
      <c r="L1386" s="58"/>
      <c r="M1386" s="58"/>
      <c r="N1386" s="58"/>
      <c r="O1386" s="21"/>
      <c r="P1386" s="21"/>
      <c r="Q1386" s="21"/>
      <c r="R1386" s="21"/>
      <c r="S1386" s="21"/>
      <c r="T1386" s="21"/>
      <c r="U1386" s="21"/>
      <c r="V1386" s="21"/>
      <c r="W1386" s="21"/>
      <c r="X1386" s="21"/>
      <c r="Y1386" s="21"/>
      <c r="Z1386" s="21"/>
      <c r="AA1386" s="21"/>
      <c r="AB1386" s="21"/>
      <c r="AC1386" s="21"/>
      <c r="AD1386" s="21"/>
      <c r="AE1386" s="21"/>
      <c r="AF1386" s="21"/>
    </row>
    <row r="1387" ht="14.25" customHeight="1">
      <c r="A1387" s="48"/>
      <c r="B1387" s="34"/>
      <c r="C1387" s="137"/>
      <c r="D1387" s="137"/>
      <c r="E1387" s="99"/>
      <c r="F1387" s="99"/>
      <c r="G1387" s="99"/>
      <c r="H1387" s="99"/>
      <c r="I1387" s="39"/>
      <c r="J1387" s="137"/>
      <c r="K1387" s="99"/>
      <c r="L1387" s="105"/>
      <c r="M1387" s="105"/>
      <c r="N1387" s="105"/>
      <c r="O1387" s="34"/>
      <c r="P1387" s="34"/>
      <c r="Q1387" s="34"/>
      <c r="R1387" s="34"/>
      <c r="S1387" s="34"/>
      <c r="T1387" s="34"/>
      <c r="U1387" s="34"/>
      <c r="V1387" s="34"/>
      <c r="W1387" s="34"/>
      <c r="X1387" s="34"/>
      <c r="Y1387" s="34"/>
      <c r="Z1387" s="34"/>
      <c r="AA1387" s="34"/>
      <c r="AB1387" s="34"/>
      <c r="AC1387" s="34"/>
      <c r="AD1387" s="34"/>
      <c r="AE1387" s="34"/>
      <c r="AF1387" s="34"/>
    </row>
    <row r="1388" ht="14.25" customHeight="1">
      <c r="A1388" s="46"/>
      <c r="B1388" s="21"/>
      <c r="C1388" s="136"/>
      <c r="D1388" s="136"/>
      <c r="E1388" s="83"/>
      <c r="F1388" s="83"/>
      <c r="G1388" s="83"/>
      <c r="H1388" s="83"/>
      <c r="I1388" s="37"/>
      <c r="J1388" s="136"/>
      <c r="K1388" s="83"/>
      <c r="L1388" s="58"/>
      <c r="M1388" s="58"/>
      <c r="N1388" s="58"/>
      <c r="O1388" s="21"/>
      <c r="P1388" s="21"/>
      <c r="Q1388" s="21"/>
      <c r="R1388" s="21"/>
      <c r="S1388" s="21"/>
      <c r="T1388" s="21"/>
      <c r="U1388" s="21"/>
      <c r="V1388" s="21"/>
      <c r="W1388" s="21"/>
      <c r="X1388" s="21"/>
      <c r="Y1388" s="21"/>
      <c r="Z1388" s="21"/>
      <c r="AA1388" s="21"/>
      <c r="AB1388" s="21"/>
      <c r="AC1388" s="21"/>
      <c r="AD1388" s="21"/>
      <c r="AE1388" s="21"/>
      <c r="AF1388" s="21"/>
    </row>
    <row r="1389" ht="14.25" customHeight="1">
      <c r="A1389" s="48"/>
      <c r="B1389" s="34"/>
      <c r="C1389" s="137"/>
      <c r="D1389" s="137"/>
      <c r="E1389" s="99"/>
      <c r="F1389" s="99"/>
      <c r="G1389" s="99"/>
      <c r="H1389" s="99"/>
      <c r="I1389" s="39"/>
      <c r="J1389" s="137"/>
      <c r="K1389" s="99"/>
      <c r="L1389" s="105"/>
      <c r="M1389" s="105"/>
      <c r="N1389" s="105"/>
      <c r="O1389" s="34"/>
      <c r="P1389" s="34"/>
      <c r="Q1389" s="34"/>
      <c r="R1389" s="34"/>
      <c r="S1389" s="34"/>
      <c r="T1389" s="34"/>
      <c r="U1389" s="34"/>
      <c r="V1389" s="34"/>
      <c r="W1389" s="34"/>
      <c r="X1389" s="34"/>
      <c r="Y1389" s="34"/>
      <c r="Z1389" s="34"/>
      <c r="AA1389" s="34"/>
      <c r="AB1389" s="34"/>
      <c r="AC1389" s="34"/>
      <c r="AD1389" s="34"/>
      <c r="AE1389" s="34"/>
      <c r="AF1389" s="34"/>
    </row>
    <row r="1390" ht="14.25" customHeight="1">
      <c r="A1390" s="46"/>
      <c r="B1390" s="21"/>
      <c r="C1390" s="136"/>
      <c r="D1390" s="136"/>
      <c r="E1390" s="83"/>
      <c r="F1390" s="83"/>
      <c r="G1390" s="83"/>
      <c r="H1390" s="83"/>
      <c r="I1390" s="37"/>
      <c r="J1390" s="136"/>
      <c r="K1390" s="83"/>
      <c r="L1390" s="58"/>
      <c r="M1390" s="58"/>
      <c r="N1390" s="58"/>
      <c r="O1390" s="21"/>
      <c r="P1390" s="21"/>
      <c r="Q1390" s="21"/>
      <c r="R1390" s="21"/>
      <c r="S1390" s="21"/>
      <c r="T1390" s="21"/>
      <c r="U1390" s="21"/>
      <c r="V1390" s="21"/>
      <c r="W1390" s="21"/>
      <c r="X1390" s="21"/>
      <c r="Y1390" s="21"/>
      <c r="Z1390" s="21"/>
      <c r="AA1390" s="21"/>
      <c r="AB1390" s="21"/>
      <c r="AC1390" s="21"/>
      <c r="AD1390" s="21"/>
      <c r="AE1390" s="21"/>
      <c r="AF1390" s="21"/>
    </row>
    <row r="1391" ht="14.25" customHeight="1">
      <c r="A1391" s="48"/>
      <c r="B1391" s="34"/>
      <c r="C1391" s="137"/>
      <c r="D1391" s="137"/>
      <c r="E1391" s="99"/>
      <c r="F1391" s="99"/>
      <c r="G1391" s="99"/>
      <c r="H1391" s="99"/>
      <c r="I1391" s="39"/>
      <c r="J1391" s="137"/>
      <c r="K1391" s="99"/>
      <c r="L1391" s="105"/>
      <c r="M1391" s="105"/>
      <c r="N1391" s="105"/>
      <c r="O1391" s="34"/>
      <c r="P1391" s="34"/>
      <c r="Q1391" s="34"/>
      <c r="R1391" s="34"/>
      <c r="S1391" s="34"/>
      <c r="T1391" s="34"/>
      <c r="U1391" s="34"/>
      <c r="V1391" s="34"/>
      <c r="W1391" s="34"/>
      <c r="X1391" s="34"/>
      <c r="Y1391" s="34"/>
      <c r="Z1391" s="34"/>
      <c r="AA1391" s="34"/>
      <c r="AB1391" s="34"/>
      <c r="AC1391" s="34"/>
      <c r="AD1391" s="34"/>
      <c r="AE1391" s="34"/>
      <c r="AF1391" s="34"/>
    </row>
    <row r="1392" ht="14.25" customHeight="1">
      <c r="A1392" s="46"/>
      <c r="B1392" s="21"/>
      <c r="C1392" s="136"/>
      <c r="D1392" s="136"/>
      <c r="E1392" s="83"/>
      <c r="F1392" s="83"/>
      <c r="G1392" s="83"/>
      <c r="H1392" s="83"/>
      <c r="I1392" s="37"/>
      <c r="J1392" s="136"/>
      <c r="K1392" s="83"/>
      <c r="L1392" s="58"/>
      <c r="M1392" s="58"/>
      <c r="N1392" s="58"/>
      <c r="O1392" s="21"/>
      <c r="P1392" s="21"/>
      <c r="Q1392" s="21"/>
      <c r="R1392" s="21"/>
      <c r="S1392" s="21"/>
      <c r="T1392" s="21"/>
      <c r="U1392" s="21"/>
      <c r="V1392" s="21"/>
      <c r="W1392" s="21"/>
      <c r="X1392" s="21"/>
      <c r="Y1392" s="21"/>
      <c r="Z1392" s="21"/>
      <c r="AA1392" s="21"/>
      <c r="AB1392" s="21"/>
      <c r="AC1392" s="21"/>
      <c r="AD1392" s="21"/>
      <c r="AE1392" s="21"/>
      <c r="AF1392" s="21"/>
    </row>
    <row r="1393" ht="14.25" customHeight="1">
      <c r="A1393" s="48"/>
      <c r="B1393" s="34"/>
      <c r="C1393" s="137"/>
      <c r="D1393" s="137"/>
      <c r="E1393" s="99"/>
      <c r="F1393" s="99"/>
      <c r="G1393" s="99"/>
      <c r="H1393" s="99"/>
      <c r="I1393" s="39"/>
      <c r="J1393" s="137"/>
      <c r="K1393" s="99"/>
      <c r="L1393" s="105"/>
      <c r="M1393" s="105"/>
      <c r="N1393" s="105"/>
      <c r="O1393" s="34"/>
      <c r="P1393" s="34"/>
      <c r="Q1393" s="34"/>
      <c r="R1393" s="34"/>
      <c r="S1393" s="34"/>
      <c r="T1393" s="34"/>
      <c r="U1393" s="34"/>
      <c r="V1393" s="34"/>
      <c r="W1393" s="34"/>
      <c r="X1393" s="34"/>
      <c r="Y1393" s="34"/>
      <c r="Z1393" s="34"/>
      <c r="AA1393" s="34"/>
      <c r="AB1393" s="34"/>
      <c r="AC1393" s="34"/>
      <c r="AD1393" s="34"/>
      <c r="AE1393" s="34"/>
      <c r="AF1393" s="34"/>
    </row>
    <row r="1394" ht="14.25" customHeight="1">
      <c r="A1394" s="46"/>
      <c r="B1394" s="21"/>
      <c r="C1394" s="136"/>
      <c r="D1394" s="136"/>
      <c r="E1394" s="83"/>
      <c r="F1394" s="83"/>
      <c r="G1394" s="83"/>
      <c r="H1394" s="83"/>
      <c r="I1394" s="37"/>
      <c r="J1394" s="136"/>
      <c r="K1394" s="83"/>
      <c r="L1394" s="58"/>
      <c r="M1394" s="58"/>
      <c r="N1394" s="58"/>
      <c r="O1394" s="21"/>
      <c r="P1394" s="21"/>
      <c r="Q1394" s="21"/>
      <c r="R1394" s="21"/>
      <c r="S1394" s="21"/>
      <c r="T1394" s="21"/>
      <c r="U1394" s="21"/>
      <c r="V1394" s="21"/>
      <c r="W1394" s="21"/>
      <c r="X1394" s="21"/>
      <c r="Y1394" s="21"/>
      <c r="Z1394" s="21"/>
      <c r="AA1394" s="21"/>
      <c r="AB1394" s="21"/>
      <c r="AC1394" s="21"/>
      <c r="AD1394" s="21"/>
      <c r="AE1394" s="21"/>
      <c r="AF1394" s="21"/>
    </row>
    <row r="1395" ht="14.25" customHeight="1">
      <c r="A1395" s="48"/>
      <c r="B1395" s="34"/>
      <c r="C1395" s="137"/>
      <c r="D1395" s="137"/>
      <c r="E1395" s="99"/>
      <c r="F1395" s="99"/>
      <c r="G1395" s="99"/>
      <c r="H1395" s="99"/>
      <c r="I1395" s="39"/>
      <c r="J1395" s="137"/>
      <c r="K1395" s="99"/>
      <c r="L1395" s="105"/>
      <c r="M1395" s="105"/>
      <c r="N1395" s="105"/>
      <c r="O1395" s="34"/>
      <c r="P1395" s="34"/>
      <c r="Q1395" s="34"/>
      <c r="R1395" s="34"/>
      <c r="S1395" s="34"/>
      <c r="T1395" s="34"/>
      <c r="U1395" s="34"/>
      <c r="V1395" s="34"/>
      <c r="W1395" s="34"/>
      <c r="X1395" s="34"/>
      <c r="Y1395" s="34"/>
      <c r="Z1395" s="34"/>
      <c r="AA1395" s="34"/>
      <c r="AB1395" s="34"/>
      <c r="AC1395" s="34"/>
      <c r="AD1395" s="34"/>
      <c r="AE1395" s="34"/>
      <c r="AF1395" s="34"/>
    </row>
    <row r="1396" ht="14.25" customHeight="1">
      <c r="A1396" s="46"/>
      <c r="B1396" s="21"/>
      <c r="C1396" s="136"/>
      <c r="D1396" s="136"/>
      <c r="E1396" s="83"/>
      <c r="F1396" s="83"/>
      <c r="G1396" s="83"/>
      <c r="H1396" s="83"/>
      <c r="I1396" s="37"/>
      <c r="J1396" s="136"/>
      <c r="K1396" s="83"/>
      <c r="L1396" s="58"/>
      <c r="M1396" s="58"/>
      <c r="N1396" s="58"/>
      <c r="O1396" s="21"/>
      <c r="P1396" s="21"/>
      <c r="Q1396" s="21"/>
      <c r="R1396" s="21"/>
      <c r="S1396" s="21"/>
      <c r="T1396" s="21"/>
      <c r="U1396" s="21"/>
      <c r="V1396" s="21"/>
      <c r="W1396" s="21"/>
      <c r="X1396" s="21"/>
      <c r="Y1396" s="21"/>
      <c r="Z1396" s="21"/>
      <c r="AA1396" s="21"/>
      <c r="AB1396" s="21"/>
      <c r="AC1396" s="21"/>
      <c r="AD1396" s="21"/>
      <c r="AE1396" s="21"/>
      <c r="AF1396" s="21"/>
    </row>
    <row r="1397" ht="14.25" customHeight="1">
      <c r="A1397" s="48"/>
      <c r="B1397" s="34"/>
      <c r="C1397" s="137"/>
      <c r="D1397" s="137"/>
      <c r="E1397" s="99"/>
      <c r="F1397" s="99"/>
      <c r="G1397" s="99"/>
      <c r="H1397" s="99"/>
      <c r="I1397" s="39"/>
      <c r="J1397" s="137"/>
      <c r="K1397" s="99"/>
      <c r="L1397" s="105"/>
      <c r="M1397" s="105"/>
      <c r="N1397" s="105"/>
      <c r="O1397" s="34"/>
      <c r="P1397" s="34"/>
      <c r="Q1397" s="34"/>
      <c r="R1397" s="34"/>
      <c r="S1397" s="34"/>
      <c r="T1397" s="34"/>
      <c r="U1397" s="34"/>
      <c r="V1397" s="34"/>
      <c r="W1397" s="34"/>
      <c r="X1397" s="34"/>
      <c r="Y1397" s="34"/>
      <c r="Z1397" s="34"/>
      <c r="AA1397" s="34"/>
      <c r="AB1397" s="34"/>
      <c r="AC1397" s="34"/>
      <c r="AD1397" s="34"/>
      <c r="AE1397" s="34"/>
      <c r="AF1397" s="34"/>
    </row>
    <row r="1398" ht="14.25" customHeight="1">
      <c r="A1398" s="46"/>
      <c r="B1398" s="21"/>
      <c r="C1398" s="136"/>
      <c r="D1398" s="136"/>
      <c r="E1398" s="83"/>
      <c r="F1398" s="83"/>
      <c r="G1398" s="83"/>
      <c r="H1398" s="83"/>
      <c r="I1398" s="37"/>
      <c r="J1398" s="136"/>
      <c r="K1398" s="83"/>
      <c r="L1398" s="58"/>
      <c r="M1398" s="58"/>
      <c r="N1398" s="58"/>
      <c r="O1398" s="21"/>
      <c r="P1398" s="21"/>
      <c r="Q1398" s="21"/>
      <c r="R1398" s="21"/>
      <c r="S1398" s="21"/>
      <c r="T1398" s="21"/>
      <c r="U1398" s="21"/>
      <c r="V1398" s="21"/>
      <c r="W1398" s="21"/>
      <c r="X1398" s="21"/>
      <c r="Y1398" s="21"/>
      <c r="Z1398" s="21"/>
      <c r="AA1398" s="21"/>
      <c r="AB1398" s="21"/>
      <c r="AC1398" s="21"/>
      <c r="AD1398" s="21"/>
      <c r="AE1398" s="21"/>
      <c r="AF1398" s="21"/>
    </row>
    <row r="1399" ht="14.25" customHeight="1">
      <c r="A1399" s="48"/>
      <c r="B1399" s="34"/>
      <c r="C1399" s="137"/>
      <c r="D1399" s="137"/>
      <c r="E1399" s="99"/>
      <c r="F1399" s="99"/>
      <c r="G1399" s="99"/>
      <c r="H1399" s="99"/>
      <c r="I1399" s="39"/>
      <c r="J1399" s="137"/>
      <c r="K1399" s="99"/>
      <c r="L1399" s="105"/>
      <c r="M1399" s="105"/>
      <c r="N1399" s="105"/>
      <c r="O1399" s="34"/>
      <c r="P1399" s="34"/>
      <c r="Q1399" s="34"/>
      <c r="R1399" s="34"/>
      <c r="S1399" s="34"/>
      <c r="T1399" s="34"/>
      <c r="U1399" s="34"/>
      <c r="V1399" s="34"/>
      <c r="W1399" s="34"/>
      <c r="X1399" s="34"/>
      <c r="Y1399" s="34"/>
      <c r="Z1399" s="34"/>
      <c r="AA1399" s="34"/>
      <c r="AB1399" s="34"/>
      <c r="AC1399" s="34"/>
      <c r="AD1399" s="34"/>
      <c r="AE1399" s="34"/>
      <c r="AF1399" s="34"/>
    </row>
    <row r="1400" ht="14.25" customHeight="1">
      <c r="A1400" s="46"/>
      <c r="B1400" s="21"/>
      <c r="C1400" s="136"/>
      <c r="D1400" s="136"/>
      <c r="E1400" s="83"/>
      <c r="F1400" s="83"/>
      <c r="G1400" s="83"/>
      <c r="H1400" s="83"/>
      <c r="I1400" s="37"/>
      <c r="J1400" s="136"/>
      <c r="K1400" s="83"/>
      <c r="L1400" s="58"/>
      <c r="M1400" s="58"/>
      <c r="N1400" s="58"/>
      <c r="O1400" s="21"/>
      <c r="P1400" s="21"/>
      <c r="Q1400" s="21"/>
      <c r="R1400" s="21"/>
      <c r="S1400" s="21"/>
      <c r="T1400" s="21"/>
      <c r="U1400" s="21"/>
      <c r="V1400" s="21"/>
      <c r="W1400" s="21"/>
      <c r="X1400" s="21"/>
      <c r="Y1400" s="21"/>
      <c r="Z1400" s="21"/>
      <c r="AA1400" s="21"/>
      <c r="AB1400" s="21"/>
      <c r="AC1400" s="21"/>
      <c r="AD1400" s="21"/>
      <c r="AE1400" s="21"/>
      <c r="AF1400" s="21"/>
    </row>
    <row r="1401" ht="14.25" customHeight="1">
      <c r="A1401" s="48"/>
      <c r="B1401" s="34"/>
      <c r="C1401" s="137"/>
      <c r="D1401" s="137"/>
      <c r="E1401" s="99"/>
      <c r="F1401" s="99"/>
      <c r="G1401" s="99"/>
      <c r="H1401" s="99"/>
      <c r="I1401" s="39"/>
      <c r="J1401" s="137"/>
      <c r="K1401" s="99"/>
      <c r="L1401" s="105"/>
      <c r="M1401" s="105"/>
      <c r="N1401" s="105"/>
      <c r="O1401" s="34"/>
      <c r="P1401" s="34"/>
      <c r="Q1401" s="34"/>
      <c r="R1401" s="34"/>
      <c r="S1401" s="34"/>
      <c r="T1401" s="34"/>
      <c r="U1401" s="34"/>
      <c r="V1401" s="34"/>
      <c r="W1401" s="34"/>
      <c r="X1401" s="34"/>
      <c r="Y1401" s="34"/>
      <c r="Z1401" s="34"/>
      <c r="AA1401" s="34"/>
      <c r="AB1401" s="34"/>
      <c r="AC1401" s="34"/>
      <c r="AD1401" s="34"/>
      <c r="AE1401" s="34"/>
      <c r="AF1401" s="34"/>
    </row>
    <row r="1402" ht="14.25" customHeight="1">
      <c r="A1402" s="46"/>
      <c r="B1402" s="21"/>
      <c r="C1402" s="136"/>
      <c r="D1402" s="136"/>
      <c r="E1402" s="83"/>
      <c r="F1402" s="83"/>
      <c r="G1402" s="83"/>
      <c r="H1402" s="83"/>
      <c r="I1402" s="37"/>
      <c r="J1402" s="136"/>
      <c r="K1402" s="83"/>
      <c r="L1402" s="58"/>
      <c r="M1402" s="58"/>
      <c r="N1402" s="58"/>
      <c r="O1402" s="21"/>
      <c r="P1402" s="21"/>
      <c r="Q1402" s="21"/>
      <c r="R1402" s="21"/>
      <c r="S1402" s="21"/>
      <c r="T1402" s="21"/>
      <c r="U1402" s="21"/>
      <c r="V1402" s="21"/>
      <c r="W1402" s="21"/>
      <c r="X1402" s="21"/>
      <c r="Y1402" s="21"/>
      <c r="Z1402" s="21"/>
      <c r="AA1402" s="21"/>
      <c r="AB1402" s="21"/>
      <c r="AC1402" s="21"/>
      <c r="AD1402" s="21"/>
      <c r="AE1402" s="21"/>
      <c r="AF1402" s="21"/>
    </row>
    <row r="1403" ht="14.25" customHeight="1">
      <c r="A1403" s="48"/>
      <c r="B1403" s="34"/>
      <c r="C1403" s="137"/>
      <c r="D1403" s="137"/>
      <c r="E1403" s="99"/>
      <c r="F1403" s="99"/>
      <c r="G1403" s="99"/>
      <c r="H1403" s="99"/>
      <c r="I1403" s="39"/>
      <c r="J1403" s="137"/>
      <c r="K1403" s="99"/>
      <c r="L1403" s="105"/>
      <c r="M1403" s="105"/>
      <c r="N1403" s="105"/>
      <c r="O1403" s="34"/>
      <c r="P1403" s="34"/>
      <c r="Q1403" s="34"/>
      <c r="R1403" s="34"/>
      <c r="S1403" s="34"/>
      <c r="T1403" s="34"/>
      <c r="U1403" s="34"/>
      <c r="V1403" s="34"/>
      <c r="W1403" s="34"/>
      <c r="X1403" s="34"/>
      <c r="Y1403" s="34"/>
      <c r="Z1403" s="34"/>
      <c r="AA1403" s="34"/>
      <c r="AB1403" s="34"/>
      <c r="AC1403" s="34"/>
      <c r="AD1403" s="34"/>
      <c r="AE1403" s="34"/>
      <c r="AF1403" s="34"/>
    </row>
    <row r="1404" ht="14.25" customHeight="1">
      <c r="A1404" s="46"/>
      <c r="B1404" s="21"/>
      <c r="C1404" s="136"/>
      <c r="D1404" s="136"/>
      <c r="E1404" s="83"/>
      <c r="F1404" s="83"/>
      <c r="G1404" s="83"/>
      <c r="H1404" s="83"/>
      <c r="I1404" s="37"/>
      <c r="J1404" s="136"/>
      <c r="K1404" s="83"/>
      <c r="L1404" s="58"/>
      <c r="M1404" s="58"/>
      <c r="N1404" s="58"/>
      <c r="O1404" s="21"/>
      <c r="P1404" s="21"/>
      <c r="Q1404" s="21"/>
      <c r="R1404" s="21"/>
      <c r="S1404" s="21"/>
      <c r="T1404" s="21"/>
      <c r="U1404" s="21"/>
      <c r="V1404" s="21"/>
      <c r="W1404" s="21"/>
      <c r="X1404" s="21"/>
      <c r="Y1404" s="21"/>
      <c r="Z1404" s="21"/>
      <c r="AA1404" s="21"/>
      <c r="AB1404" s="21"/>
      <c r="AC1404" s="21"/>
      <c r="AD1404" s="21"/>
      <c r="AE1404" s="21"/>
      <c r="AF1404" s="21"/>
    </row>
    <row r="1405" ht="14.25" customHeight="1">
      <c r="A1405" s="48"/>
      <c r="B1405" s="34"/>
      <c r="C1405" s="137"/>
      <c r="D1405" s="137"/>
      <c r="E1405" s="99"/>
      <c r="F1405" s="99"/>
      <c r="G1405" s="99"/>
      <c r="H1405" s="99"/>
      <c r="I1405" s="39"/>
      <c r="J1405" s="137"/>
      <c r="K1405" s="99"/>
      <c r="L1405" s="105"/>
      <c r="M1405" s="105"/>
      <c r="N1405" s="105"/>
      <c r="O1405" s="34"/>
      <c r="P1405" s="34"/>
      <c r="Q1405" s="34"/>
      <c r="R1405" s="34"/>
      <c r="S1405" s="34"/>
      <c r="T1405" s="34"/>
      <c r="U1405" s="34"/>
      <c r="V1405" s="34"/>
      <c r="W1405" s="34"/>
      <c r="X1405" s="34"/>
      <c r="Y1405" s="34"/>
      <c r="Z1405" s="34"/>
      <c r="AA1405" s="34"/>
      <c r="AB1405" s="34"/>
      <c r="AC1405" s="34"/>
      <c r="AD1405" s="34"/>
      <c r="AE1405" s="34"/>
      <c r="AF1405" s="34"/>
    </row>
    <row r="1406" ht="14.25" customHeight="1">
      <c r="A1406" s="46"/>
      <c r="B1406" s="21"/>
      <c r="C1406" s="136"/>
      <c r="D1406" s="136"/>
      <c r="E1406" s="83"/>
      <c r="F1406" s="83"/>
      <c r="G1406" s="83"/>
      <c r="H1406" s="83"/>
      <c r="I1406" s="37"/>
      <c r="J1406" s="136"/>
      <c r="K1406" s="83"/>
      <c r="L1406" s="58"/>
      <c r="M1406" s="58"/>
      <c r="N1406" s="58"/>
      <c r="O1406" s="21"/>
      <c r="P1406" s="21"/>
      <c r="Q1406" s="21"/>
      <c r="R1406" s="21"/>
      <c r="S1406" s="21"/>
      <c r="T1406" s="21"/>
      <c r="U1406" s="21"/>
      <c r="V1406" s="21"/>
      <c r="W1406" s="21"/>
      <c r="X1406" s="21"/>
      <c r="Y1406" s="21"/>
      <c r="Z1406" s="21"/>
      <c r="AA1406" s="21"/>
      <c r="AB1406" s="21"/>
      <c r="AC1406" s="21"/>
      <c r="AD1406" s="21"/>
      <c r="AE1406" s="21"/>
      <c r="AF1406" s="21"/>
    </row>
    <row r="1407" ht="14.25" customHeight="1">
      <c r="A1407" s="48"/>
      <c r="B1407" s="34"/>
      <c r="C1407" s="137"/>
      <c r="D1407" s="137"/>
      <c r="E1407" s="99"/>
      <c r="F1407" s="99"/>
      <c r="G1407" s="99"/>
      <c r="H1407" s="99"/>
      <c r="I1407" s="39"/>
      <c r="J1407" s="137"/>
      <c r="K1407" s="99"/>
      <c r="L1407" s="105"/>
      <c r="M1407" s="105"/>
      <c r="N1407" s="105"/>
      <c r="O1407" s="34"/>
      <c r="P1407" s="34"/>
      <c r="Q1407" s="34"/>
      <c r="R1407" s="34"/>
      <c r="S1407" s="34"/>
      <c r="T1407" s="34"/>
      <c r="U1407" s="34"/>
      <c r="V1407" s="34"/>
      <c r="W1407" s="34"/>
      <c r="X1407" s="34"/>
      <c r="Y1407" s="34"/>
      <c r="Z1407" s="34"/>
      <c r="AA1407" s="34"/>
      <c r="AB1407" s="34"/>
      <c r="AC1407" s="34"/>
      <c r="AD1407" s="34"/>
      <c r="AE1407" s="34"/>
      <c r="AF1407" s="34"/>
    </row>
    <row r="1408" ht="14.25" customHeight="1">
      <c r="A1408" s="46"/>
      <c r="B1408" s="21"/>
      <c r="C1408" s="136"/>
      <c r="D1408" s="136"/>
      <c r="E1408" s="83"/>
      <c r="F1408" s="83"/>
      <c r="G1408" s="83"/>
      <c r="H1408" s="83"/>
      <c r="I1408" s="37"/>
      <c r="J1408" s="136"/>
      <c r="K1408" s="83"/>
      <c r="L1408" s="58"/>
      <c r="M1408" s="58"/>
      <c r="N1408" s="58"/>
      <c r="O1408" s="21"/>
      <c r="P1408" s="21"/>
      <c r="Q1408" s="21"/>
      <c r="R1408" s="21"/>
      <c r="S1408" s="21"/>
      <c r="T1408" s="21"/>
      <c r="U1408" s="21"/>
      <c r="V1408" s="21"/>
      <c r="W1408" s="21"/>
      <c r="X1408" s="21"/>
      <c r="Y1408" s="21"/>
      <c r="Z1408" s="21"/>
      <c r="AA1408" s="21"/>
      <c r="AB1408" s="21"/>
      <c r="AC1408" s="21"/>
      <c r="AD1408" s="21"/>
      <c r="AE1408" s="21"/>
      <c r="AF1408" s="21"/>
    </row>
    <row r="1409" ht="14.25" customHeight="1">
      <c r="A1409" s="48"/>
      <c r="B1409" s="34"/>
      <c r="C1409" s="137"/>
      <c r="D1409" s="137"/>
      <c r="E1409" s="99"/>
      <c r="F1409" s="99"/>
      <c r="G1409" s="99"/>
      <c r="H1409" s="99"/>
      <c r="I1409" s="39"/>
      <c r="J1409" s="137"/>
      <c r="K1409" s="99"/>
      <c r="L1409" s="105"/>
      <c r="M1409" s="105"/>
      <c r="N1409" s="105"/>
      <c r="O1409" s="34"/>
      <c r="P1409" s="34"/>
      <c r="Q1409" s="34"/>
      <c r="R1409" s="34"/>
      <c r="S1409" s="34"/>
      <c r="T1409" s="34"/>
      <c r="U1409" s="34"/>
      <c r="V1409" s="34"/>
      <c r="W1409" s="34"/>
      <c r="X1409" s="34"/>
      <c r="Y1409" s="34"/>
      <c r="Z1409" s="34"/>
      <c r="AA1409" s="34"/>
      <c r="AB1409" s="34"/>
      <c r="AC1409" s="34"/>
      <c r="AD1409" s="34"/>
      <c r="AE1409" s="34"/>
      <c r="AF1409" s="34"/>
    </row>
    <row r="1410" ht="14.25" customHeight="1">
      <c r="A1410" s="46"/>
      <c r="B1410" s="21"/>
      <c r="C1410" s="136"/>
      <c r="D1410" s="136"/>
      <c r="E1410" s="83"/>
      <c r="F1410" s="83"/>
      <c r="G1410" s="83"/>
      <c r="H1410" s="83"/>
      <c r="I1410" s="37"/>
      <c r="J1410" s="136"/>
      <c r="K1410" s="83"/>
      <c r="L1410" s="58"/>
      <c r="M1410" s="58"/>
      <c r="N1410" s="58"/>
      <c r="O1410" s="21"/>
      <c r="P1410" s="21"/>
      <c r="Q1410" s="21"/>
      <c r="R1410" s="21"/>
      <c r="S1410" s="21"/>
      <c r="T1410" s="21"/>
      <c r="U1410" s="21"/>
      <c r="V1410" s="21"/>
      <c r="W1410" s="21"/>
      <c r="X1410" s="21"/>
      <c r="Y1410" s="21"/>
      <c r="Z1410" s="21"/>
      <c r="AA1410" s="21"/>
      <c r="AB1410" s="21"/>
      <c r="AC1410" s="21"/>
      <c r="AD1410" s="21"/>
      <c r="AE1410" s="21"/>
      <c r="AF1410" s="21"/>
    </row>
    <row r="1411" ht="14.25" customHeight="1">
      <c r="A1411" s="48"/>
      <c r="B1411" s="34"/>
      <c r="C1411" s="137"/>
      <c r="D1411" s="137"/>
      <c r="E1411" s="99"/>
      <c r="F1411" s="99"/>
      <c r="G1411" s="99"/>
      <c r="H1411" s="99"/>
      <c r="I1411" s="39"/>
      <c r="J1411" s="137"/>
      <c r="K1411" s="99"/>
      <c r="L1411" s="105"/>
      <c r="M1411" s="105"/>
      <c r="N1411" s="105"/>
      <c r="O1411" s="34"/>
      <c r="P1411" s="34"/>
      <c r="Q1411" s="34"/>
      <c r="R1411" s="34"/>
      <c r="S1411" s="34"/>
      <c r="T1411" s="34"/>
      <c r="U1411" s="34"/>
      <c r="V1411" s="34"/>
      <c r="W1411" s="34"/>
      <c r="X1411" s="34"/>
      <c r="Y1411" s="34"/>
      <c r="Z1411" s="34"/>
      <c r="AA1411" s="34"/>
      <c r="AB1411" s="34"/>
      <c r="AC1411" s="34"/>
      <c r="AD1411" s="34"/>
      <c r="AE1411" s="34"/>
      <c r="AF1411" s="34"/>
    </row>
    <row r="1412" ht="14.25" customHeight="1">
      <c r="A1412" s="46"/>
      <c r="B1412" s="21"/>
      <c r="C1412" s="136"/>
      <c r="D1412" s="136"/>
      <c r="E1412" s="83"/>
      <c r="F1412" s="83"/>
      <c r="G1412" s="83"/>
      <c r="H1412" s="83"/>
      <c r="I1412" s="37"/>
      <c r="J1412" s="136"/>
      <c r="K1412" s="83"/>
      <c r="L1412" s="58"/>
      <c r="M1412" s="58"/>
      <c r="N1412" s="58"/>
      <c r="O1412" s="21"/>
      <c r="P1412" s="21"/>
      <c r="Q1412" s="21"/>
      <c r="R1412" s="21"/>
      <c r="S1412" s="21"/>
      <c r="T1412" s="21"/>
      <c r="U1412" s="21"/>
      <c r="V1412" s="21"/>
      <c r="W1412" s="21"/>
      <c r="X1412" s="21"/>
      <c r="Y1412" s="21"/>
      <c r="Z1412" s="21"/>
      <c r="AA1412" s="21"/>
      <c r="AB1412" s="21"/>
      <c r="AC1412" s="21"/>
      <c r="AD1412" s="21"/>
      <c r="AE1412" s="21"/>
      <c r="AF1412" s="21"/>
    </row>
    <row r="1413" ht="14.25" customHeight="1">
      <c r="A1413" s="48"/>
      <c r="B1413" s="34"/>
      <c r="C1413" s="137"/>
      <c r="D1413" s="137"/>
      <c r="E1413" s="99"/>
      <c r="F1413" s="99"/>
      <c r="G1413" s="99"/>
      <c r="H1413" s="99"/>
      <c r="I1413" s="39"/>
      <c r="J1413" s="137"/>
      <c r="K1413" s="99"/>
      <c r="L1413" s="105"/>
      <c r="M1413" s="105"/>
      <c r="N1413" s="105"/>
      <c r="O1413" s="34"/>
      <c r="P1413" s="34"/>
      <c r="Q1413" s="34"/>
      <c r="R1413" s="34"/>
      <c r="S1413" s="34"/>
      <c r="T1413" s="34"/>
      <c r="U1413" s="34"/>
      <c r="V1413" s="34"/>
      <c r="W1413" s="34"/>
      <c r="X1413" s="34"/>
      <c r="Y1413" s="34"/>
      <c r="Z1413" s="34"/>
      <c r="AA1413" s="34"/>
      <c r="AB1413" s="34"/>
      <c r="AC1413" s="34"/>
      <c r="AD1413" s="34"/>
      <c r="AE1413" s="34"/>
      <c r="AF1413" s="34"/>
    </row>
    <row r="1414" ht="14.25" customHeight="1">
      <c r="A1414" s="46"/>
      <c r="B1414" s="21"/>
      <c r="C1414" s="136"/>
      <c r="D1414" s="136"/>
      <c r="E1414" s="83"/>
      <c r="F1414" s="83"/>
      <c r="G1414" s="83"/>
      <c r="H1414" s="83"/>
      <c r="I1414" s="37"/>
      <c r="J1414" s="136"/>
      <c r="K1414" s="83"/>
      <c r="L1414" s="58"/>
      <c r="M1414" s="58"/>
      <c r="N1414" s="58"/>
      <c r="O1414" s="21"/>
      <c r="P1414" s="21"/>
      <c r="Q1414" s="21"/>
      <c r="R1414" s="21"/>
      <c r="S1414" s="21"/>
      <c r="T1414" s="21"/>
      <c r="U1414" s="21"/>
      <c r="V1414" s="21"/>
      <c r="W1414" s="21"/>
      <c r="X1414" s="21"/>
      <c r="Y1414" s="21"/>
      <c r="Z1414" s="21"/>
      <c r="AA1414" s="21"/>
      <c r="AB1414" s="21"/>
      <c r="AC1414" s="21"/>
      <c r="AD1414" s="21"/>
      <c r="AE1414" s="21"/>
      <c r="AF1414" s="21"/>
    </row>
    <row r="1415" ht="14.25" customHeight="1">
      <c r="A1415" s="48"/>
      <c r="B1415" s="34"/>
      <c r="C1415" s="137"/>
      <c r="D1415" s="137"/>
      <c r="E1415" s="99"/>
      <c r="F1415" s="99"/>
      <c r="G1415" s="99"/>
      <c r="H1415" s="99"/>
      <c r="I1415" s="39"/>
      <c r="J1415" s="137"/>
      <c r="K1415" s="99"/>
      <c r="L1415" s="105"/>
      <c r="M1415" s="105"/>
      <c r="N1415" s="105"/>
      <c r="O1415" s="34"/>
      <c r="P1415" s="34"/>
      <c r="Q1415" s="34"/>
      <c r="R1415" s="34"/>
      <c r="S1415" s="34"/>
      <c r="T1415" s="34"/>
      <c r="U1415" s="34"/>
      <c r="V1415" s="34"/>
      <c r="W1415" s="34"/>
      <c r="X1415" s="34"/>
      <c r="Y1415" s="34"/>
      <c r="Z1415" s="34"/>
      <c r="AA1415" s="34"/>
      <c r="AB1415" s="34"/>
      <c r="AC1415" s="34"/>
      <c r="AD1415" s="34"/>
      <c r="AE1415" s="34"/>
      <c r="AF1415" s="34"/>
    </row>
    <row r="1416" ht="14.25" customHeight="1">
      <c r="A1416" s="46"/>
      <c r="B1416" s="21"/>
      <c r="C1416" s="136"/>
      <c r="D1416" s="136"/>
      <c r="E1416" s="83"/>
      <c r="F1416" s="83"/>
      <c r="G1416" s="83"/>
      <c r="H1416" s="83"/>
      <c r="I1416" s="37"/>
      <c r="J1416" s="136"/>
      <c r="K1416" s="83"/>
      <c r="L1416" s="58"/>
      <c r="M1416" s="58"/>
      <c r="N1416" s="58"/>
      <c r="O1416" s="21"/>
      <c r="P1416" s="21"/>
      <c r="Q1416" s="21"/>
      <c r="R1416" s="21"/>
      <c r="S1416" s="21"/>
      <c r="T1416" s="21"/>
      <c r="U1416" s="21"/>
      <c r="V1416" s="21"/>
      <c r="W1416" s="21"/>
      <c r="X1416" s="21"/>
      <c r="Y1416" s="21"/>
      <c r="Z1416" s="21"/>
      <c r="AA1416" s="21"/>
      <c r="AB1416" s="21"/>
      <c r="AC1416" s="21"/>
      <c r="AD1416" s="21"/>
      <c r="AE1416" s="21"/>
      <c r="AF1416" s="21"/>
    </row>
    <row r="1417" ht="14.25" customHeight="1">
      <c r="A1417" s="48"/>
      <c r="B1417" s="34"/>
      <c r="C1417" s="137"/>
      <c r="D1417" s="137"/>
      <c r="E1417" s="99"/>
      <c r="F1417" s="99"/>
      <c r="G1417" s="99"/>
      <c r="H1417" s="99"/>
      <c r="I1417" s="39"/>
      <c r="J1417" s="137"/>
      <c r="K1417" s="99"/>
      <c r="L1417" s="105"/>
      <c r="M1417" s="105"/>
      <c r="N1417" s="105"/>
      <c r="O1417" s="34"/>
      <c r="P1417" s="34"/>
      <c r="Q1417" s="34"/>
      <c r="R1417" s="34"/>
      <c r="S1417" s="34"/>
      <c r="T1417" s="34"/>
      <c r="U1417" s="34"/>
      <c r="V1417" s="34"/>
      <c r="W1417" s="34"/>
      <c r="X1417" s="34"/>
      <c r="Y1417" s="34"/>
      <c r="Z1417" s="34"/>
      <c r="AA1417" s="34"/>
      <c r="AB1417" s="34"/>
      <c r="AC1417" s="34"/>
      <c r="AD1417" s="34"/>
      <c r="AE1417" s="34"/>
      <c r="AF1417" s="34"/>
    </row>
    <row r="1418" ht="14.25" customHeight="1">
      <c r="A1418" s="46"/>
      <c r="B1418" s="21"/>
      <c r="C1418" s="136"/>
      <c r="D1418" s="136"/>
      <c r="E1418" s="83"/>
      <c r="F1418" s="83"/>
      <c r="G1418" s="83"/>
      <c r="H1418" s="83"/>
      <c r="I1418" s="37"/>
      <c r="J1418" s="136"/>
      <c r="K1418" s="83"/>
      <c r="L1418" s="58"/>
      <c r="M1418" s="58"/>
      <c r="N1418" s="58"/>
      <c r="O1418" s="21"/>
      <c r="P1418" s="21"/>
      <c r="Q1418" s="21"/>
      <c r="R1418" s="21"/>
      <c r="S1418" s="21"/>
      <c r="T1418" s="21"/>
      <c r="U1418" s="21"/>
      <c r="V1418" s="21"/>
      <c r="W1418" s="21"/>
      <c r="X1418" s="21"/>
      <c r="Y1418" s="21"/>
      <c r="Z1418" s="21"/>
      <c r="AA1418" s="21"/>
      <c r="AB1418" s="21"/>
      <c r="AC1418" s="21"/>
      <c r="AD1418" s="21"/>
      <c r="AE1418" s="21"/>
      <c r="AF1418" s="21"/>
    </row>
    <row r="1419" ht="14.25" customHeight="1">
      <c r="A1419" s="48"/>
      <c r="B1419" s="34"/>
      <c r="C1419" s="137"/>
      <c r="D1419" s="137"/>
      <c r="E1419" s="99"/>
      <c r="F1419" s="99"/>
      <c r="G1419" s="99"/>
      <c r="H1419" s="99"/>
      <c r="I1419" s="39"/>
      <c r="J1419" s="137"/>
      <c r="K1419" s="99"/>
      <c r="L1419" s="105"/>
      <c r="M1419" s="105"/>
      <c r="N1419" s="105"/>
      <c r="O1419" s="34"/>
      <c r="P1419" s="34"/>
      <c r="Q1419" s="34"/>
      <c r="R1419" s="34"/>
      <c r="S1419" s="34"/>
      <c r="T1419" s="34"/>
      <c r="U1419" s="34"/>
      <c r="V1419" s="34"/>
      <c r="W1419" s="34"/>
      <c r="X1419" s="34"/>
      <c r="Y1419" s="34"/>
      <c r="Z1419" s="34"/>
      <c r="AA1419" s="34"/>
      <c r="AB1419" s="34"/>
      <c r="AC1419" s="34"/>
      <c r="AD1419" s="34"/>
      <c r="AE1419" s="34"/>
      <c r="AF1419" s="34"/>
    </row>
    <row r="1420" ht="14.25" customHeight="1">
      <c r="A1420" s="46"/>
      <c r="B1420" s="21"/>
      <c r="C1420" s="136"/>
      <c r="D1420" s="136"/>
      <c r="E1420" s="83"/>
      <c r="F1420" s="83"/>
      <c r="G1420" s="83"/>
      <c r="H1420" s="83"/>
      <c r="I1420" s="37"/>
      <c r="J1420" s="136"/>
      <c r="K1420" s="83"/>
      <c r="L1420" s="58"/>
      <c r="M1420" s="58"/>
      <c r="N1420" s="58"/>
      <c r="O1420" s="21"/>
      <c r="P1420" s="21"/>
      <c r="Q1420" s="21"/>
      <c r="R1420" s="21"/>
      <c r="S1420" s="21"/>
      <c r="T1420" s="21"/>
      <c r="U1420" s="21"/>
      <c r="V1420" s="21"/>
      <c r="W1420" s="21"/>
      <c r="X1420" s="21"/>
      <c r="Y1420" s="21"/>
      <c r="Z1420" s="21"/>
      <c r="AA1420" s="21"/>
      <c r="AB1420" s="21"/>
      <c r="AC1420" s="21"/>
      <c r="AD1420" s="21"/>
      <c r="AE1420" s="21"/>
      <c r="AF1420" s="21"/>
    </row>
    <row r="1421" ht="14.25" customHeight="1">
      <c r="A1421" s="48"/>
      <c r="B1421" s="34"/>
      <c r="C1421" s="137"/>
      <c r="D1421" s="137"/>
      <c r="E1421" s="99"/>
      <c r="F1421" s="99"/>
      <c r="G1421" s="99"/>
      <c r="H1421" s="99"/>
      <c r="I1421" s="39"/>
      <c r="J1421" s="137"/>
      <c r="K1421" s="99"/>
      <c r="L1421" s="105"/>
      <c r="M1421" s="105"/>
      <c r="N1421" s="105"/>
      <c r="O1421" s="34"/>
      <c r="P1421" s="34"/>
      <c r="Q1421" s="34"/>
      <c r="R1421" s="34"/>
      <c r="S1421" s="34"/>
      <c r="T1421" s="34"/>
      <c r="U1421" s="34"/>
      <c r="V1421" s="34"/>
      <c r="W1421" s="34"/>
      <c r="X1421" s="34"/>
      <c r="Y1421" s="34"/>
      <c r="Z1421" s="34"/>
      <c r="AA1421" s="34"/>
      <c r="AB1421" s="34"/>
      <c r="AC1421" s="34"/>
      <c r="AD1421" s="34"/>
      <c r="AE1421" s="34"/>
      <c r="AF1421" s="34"/>
    </row>
    <row r="1422" ht="14.25" customHeight="1">
      <c r="A1422" s="46"/>
      <c r="B1422" s="21"/>
      <c r="C1422" s="136"/>
      <c r="D1422" s="136"/>
      <c r="E1422" s="83"/>
      <c r="F1422" s="83"/>
      <c r="G1422" s="83"/>
      <c r="H1422" s="83"/>
      <c r="I1422" s="37"/>
      <c r="J1422" s="136"/>
      <c r="K1422" s="83"/>
      <c r="L1422" s="58"/>
      <c r="M1422" s="58"/>
      <c r="N1422" s="58"/>
      <c r="O1422" s="21"/>
      <c r="P1422" s="21"/>
      <c r="Q1422" s="21"/>
      <c r="R1422" s="21"/>
      <c r="S1422" s="21"/>
      <c r="T1422" s="21"/>
      <c r="U1422" s="21"/>
      <c r="V1422" s="21"/>
      <c r="W1422" s="21"/>
      <c r="X1422" s="21"/>
      <c r="Y1422" s="21"/>
      <c r="Z1422" s="21"/>
      <c r="AA1422" s="21"/>
      <c r="AB1422" s="21"/>
      <c r="AC1422" s="21"/>
      <c r="AD1422" s="21"/>
      <c r="AE1422" s="21"/>
      <c r="AF1422" s="21"/>
    </row>
    <row r="1423" ht="14.25" customHeight="1">
      <c r="A1423" s="48"/>
      <c r="B1423" s="34"/>
      <c r="C1423" s="137"/>
      <c r="D1423" s="137"/>
      <c r="E1423" s="99"/>
      <c r="F1423" s="99"/>
      <c r="G1423" s="99"/>
      <c r="H1423" s="99"/>
      <c r="I1423" s="39"/>
      <c r="J1423" s="137"/>
      <c r="K1423" s="99"/>
      <c r="L1423" s="105"/>
      <c r="M1423" s="105"/>
      <c r="N1423" s="105"/>
      <c r="O1423" s="34"/>
      <c r="P1423" s="34"/>
      <c r="Q1423" s="34"/>
      <c r="R1423" s="34"/>
      <c r="S1423" s="34"/>
      <c r="T1423" s="34"/>
      <c r="U1423" s="34"/>
      <c r="V1423" s="34"/>
      <c r="W1423" s="34"/>
      <c r="X1423" s="34"/>
      <c r="Y1423" s="34"/>
      <c r="Z1423" s="34"/>
      <c r="AA1423" s="34"/>
      <c r="AB1423" s="34"/>
      <c r="AC1423" s="34"/>
      <c r="AD1423" s="34"/>
      <c r="AE1423" s="34"/>
      <c r="AF1423" s="34"/>
    </row>
    <row r="1424" ht="14.25" customHeight="1">
      <c r="A1424" s="46"/>
      <c r="B1424" s="21"/>
      <c r="C1424" s="136"/>
      <c r="D1424" s="136"/>
      <c r="E1424" s="83"/>
      <c r="F1424" s="83"/>
      <c r="G1424" s="83"/>
      <c r="H1424" s="83"/>
      <c r="I1424" s="37"/>
      <c r="J1424" s="136"/>
      <c r="K1424" s="83"/>
      <c r="L1424" s="58"/>
      <c r="M1424" s="58"/>
      <c r="N1424" s="58"/>
      <c r="O1424" s="21"/>
      <c r="P1424" s="21"/>
      <c r="Q1424" s="21"/>
      <c r="R1424" s="21"/>
      <c r="S1424" s="21"/>
      <c r="T1424" s="21"/>
      <c r="U1424" s="21"/>
      <c r="V1424" s="21"/>
      <c r="W1424" s="21"/>
      <c r="X1424" s="21"/>
      <c r="Y1424" s="21"/>
      <c r="Z1424" s="21"/>
      <c r="AA1424" s="21"/>
      <c r="AB1424" s="21"/>
      <c r="AC1424" s="21"/>
      <c r="AD1424" s="21"/>
      <c r="AE1424" s="21"/>
      <c r="AF1424" s="21"/>
    </row>
    <row r="1425" ht="14.25" customHeight="1">
      <c r="A1425" s="48"/>
      <c r="B1425" s="34"/>
      <c r="C1425" s="137"/>
      <c r="D1425" s="137"/>
      <c r="E1425" s="99"/>
      <c r="F1425" s="99"/>
      <c r="G1425" s="99"/>
      <c r="H1425" s="99"/>
      <c r="I1425" s="39"/>
      <c r="J1425" s="137"/>
      <c r="K1425" s="99"/>
      <c r="L1425" s="105"/>
      <c r="M1425" s="105"/>
      <c r="N1425" s="105"/>
      <c r="O1425" s="34"/>
      <c r="P1425" s="34"/>
      <c r="Q1425" s="34"/>
      <c r="R1425" s="34"/>
      <c r="S1425" s="34"/>
      <c r="T1425" s="34"/>
      <c r="U1425" s="34"/>
      <c r="V1425" s="34"/>
      <c r="W1425" s="34"/>
      <c r="X1425" s="34"/>
      <c r="Y1425" s="34"/>
      <c r="Z1425" s="34"/>
      <c r="AA1425" s="34"/>
      <c r="AB1425" s="34"/>
      <c r="AC1425" s="34"/>
      <c r="AD1425" s="34"/>
      <c r="AE1425" s="34"/>
      <c r="AF1425" s="34"/>
    </row>
    <row r="1426" ht="14.25" customHeight="1">
      <c r="A1426" s="46"/>
      <c r="B1426" s="21"/>
      <c r="C1426" s="136"/>
      <c r="D1426" s="136"/>
      <c r="E1426" s="83"/>
      <c r="F1426" s="83"/>
      <c r="G1426" s="83"/>
      <c r="H1426" s="83"/>
      <c r="I1426" s="37"/>
      <c r="J1426" s="136"/>
      <c r="K1426" s="83"/>
      <c r="L1426" s="58"/>
      <c r="M1426" s="58"/>
      <c r="N1426" s="58"/>
      <c r="O1426" s="21"/>
      <c r="P1426" s="21"/>
      <c r="Q1426" s="21"/>
      <c r="R1426" s="21"/>
      <c r="S1426" s="21"/>
      <c r="T1426" s="21"/>
      <c r="U1426" s="21"/>
      <c r="V1426" s="21"/>
      <c r="W1426" s="21"/>
      <c r="X1426" s="21"/>
      <c r="Y1426" s="21"/>
      <c r="Z1426" s="21"/>
      <c r="AA1426" s="21"/>
      <c r="AB1426" s="21"/>
      <c r="AC1426" s="21"/>
      <c r="AD1426" s="21"/>
      <c r="AE1426" s="21"/>
      <c r="AF1426" s="21"/>
    </row>
    <row r="1427" ht="14.25" customHeight="1">
      <c r="A1427" s="48"/>
      <c r="B1427" s="34"/>
      <c r="C1427" s="137"/>
      <c r="D1427" s="137"/>
      <c r="E1427" s="99"/>
      <c r="F1427" s="99"/>
      <c r="G1427" s="99"/>
      <c r="H1427" s="99"/>
      <c r="I1427" s="39"/>
      <c r="J1427" s="137"/>
      <c r="K1427" s="99"/>
      <c r="L1427" s="105"/>
      <c r="M1427" s="105"/>
      <c r="N1427" s="105"/>
      <c r="O1427" s="34"/>
      <c r="P1427" s="34"/>
      <c r="Q1427" s="34"/>
      <c r="R1427" s="34"/>
      <c r="S1427" s="34"/>
      <c r="T1427" s="34"/>
      <c r="U1427" s="34"/>
      <c r="V1427" s="34"/>
      <c r="W1427" s="34"/>
      <c r="X1427" s="34"/>
      <c r="Y1427" s="34"/>
      <c r="Z1427" s="34"/>
      <c r="AA1427" s="34"/>
      <c r="AB1427" s="34"/>
      <c r="AC1427" s="34"/>
      <c r="AD1427" s="34"/>
      <c r="AE1427" s="34"/>
      <c r="AF1427" s="34"/>
    </row>
    <row r="1428" ht="14.25" customHeight="1">
      <c r="A1428" s="46"/>
      <c r="B1428" s="21"/>
      <c r="C1428" s="136"/>
      <c r="D1428" s="136"/>
      <c r="E1428" s="83"/>
      <c r="F1428" s="83"/>
      <c r="G1428" s="83"/>
      <c r="H1428" s="83"/>
      <c r="I1428" s="37"/>
      <c r="J1428" s="136"/>
      <c r="K1428" s="83"/>
      <c r="L1428" s="58"/>
      <c r="M1428" s="58"/>
      <c r="N1428" s="58"/>
      <c r="O1428" s="21"/>
      <c r="P1428" s="21"/>
      <c r="Q1428" s="21"/>
      <c r="R1428" s="21"/>
      <c r="S1428" s="21"/>
      <c r="T1428" s="21"/>
      <c r="U1428" s="21"/>
      <c r="V1428" s="21"/>
      <c r="W1428" s="21"/>
      <c r="X1428" s="21"/>
      <c r="Y1428" s="21"/>
      <c r="Z1428" s="21"/>
      <c r="AA1428" s="21"/>
      <c r="AB1428" s="21"/>
      <c r="AC1428" s="21"/>
      <c r="AD1428" s="21"/>
      <c r="AE1428" s="21"/>
      <c r="AF1428" s="21"/>
    </row>
    <row r="1429" ht="14.25" customHeight="1">
      <c r="A1429" s="48"/>
      <c r="B1429" s="34"/>
      <c r="C1429" s="137"/>
      <c r="D1429" s="137"/>
      <c r="E1429" s="99"/>
      <c r="F1429" s="99"/>
      <c r="G1429" s="99"/>
      <c r="H1429" s="99"/>
      <c r="I1429" s="39"/>
      <c r="J1429" s="137"/>
      <c r="K1429" s="99"/>
      <c r="L1429" s="105"/>
      <c r="M1429" s="105"/>
      <c r="N1429" s="105"/>
      <c r="O1429" s="34"/>
      <c r="P1429" s="34"/>
      <c r="Q1429" s="34"/>
      <c r="R1429" s="34"/>
      <c r="S1429" s="34"/>
      <c r="T1429" s="34"/>
      <c r="U1429" s="34"/>
      <c r="V1429" s="34"/>
      <c r="W1429" s="34"/>
      <c r="X1429" s="34"/>
      <c r="Y1429" s="34"/>
      <c r="Z1429" s="34"/>
      <c r="AA1429" s="34"/>
      <c r="AB1429" s="34"/>
      <c r="AC1429" s="34"/>
      <c r="AD1429" s="34"/>
      <c r="AE1429" s="34"/>
      <c r="AF1429" s="34"/>
    </row>
    <row r="1430" ht="14.25" customHeight="1">
      <c r="A1430" s="46"/>
      <c r="B1430" s="21"/>
      <c r="C1430" s="136"/>
      <c r="D1430" s="136"/>
      <c r="E1430" s="83"/>
      <c r="F1430" s="83"/>
      <c r="G1430" s="83"/>
      <c r="H1430" s="83"/>
      <c r="I1430" s="37"/>
      <c r="J1430" s="136"/>
      <c r="K1430" s="83"/>
      <c r="L1430" s="58"/>
      <c r="M1430" s="58"/>
      <c r="N1430" s="58"/>
      <c r="O1430" s="21"/>
      <c r="P1430" s="21"/>
      <c r="Q1430" s="21"/>
      <c r="R1430" s="21"/>
      <c r="S1430" s="21"/>
      <c r="T1430" s="21"/>
      <c r="U1430" s="21"/>
      <c r="V1430" s="21"/>
      <c r="W1430" s="21"/>
      <c r="X1430" s="21"/>
      <c r="Y1430" s="21"/>
      <c r="Z1430" s="21"/>
      <c r="AA1430" s="21"/>
      <c r="AB1430" s="21"/>
      <c r="AC1430" s="21"/>
      <c r="AD1430" s="21"/>
      <c r="AE1430" s="21"/>
      <c r="AF1430" s="21"/>
    </row>
    <row r="1431" ht="14.25" customHeight="1">
      <c r="A1431" s="48"/>
      <c r="B1431" s="34"/>
      <c r="C1431" s="137"/>
      <c r="D1431" s="137"/>
      <c r="E1431" s="99"/>
      <c r="F1431" s="99"/>
      <c r="G1431" s="99"/>
      <c r="H1431" s="99"/>
      <c r="I1431" s="39"/>
      <c r="J1431" s="137"/>
      <c r="K1431" s="99"/>
      <c r="L1431" s="105"/>
      <c r="M1431" s="105"/>
      <c r="N1431" s="105"/>
      <c r="O1431" s="34"/>
      <c r="P1431" s="34"/>
      <c r="Q1431" s="34"/>
      <c r="R1431" s="34"/>
      <c r="S1431" s="34"/>
      <c r="T1431" s="34"/>
      <c r="U1431" s="34"/>
      <c r="V1431" s="34"/>
      <c r="W1431" s="34"/>
      <c r="X1431" s="34"/>
      <c r="Y1431" s="34"/>
      <c r="Z1431" s="34"/>
      <c r="AA1431" s="34"/>
      <c r="AB1431" s="34"/>
      <c r="AC1431" s="34"/>
      <c r="AD1431" s="34"/>
      <c r="AE1431" s="34"/>
      <c r="AF1431" s="34"/>
    </row>
    <row r="1432" ht="14.25" customHeight="1">
      <c r="A1432" s="46"/>
      <c r="B1432" s="21"/>
      <c r="C1432" s="136"/>
      <c r="D1432" s="136"/>
      <c r="E1432" s="83"/>
      <c r="F1432" s="83"/>
      <c r="G1432" s="83"/>
      <c r="H1432" s="83"/>
      <c r="I1432" s="37"/>
      <c r="J1432" s="136"/>
      <c r="K1432" s="83"/>
      <c r="L1432" s="58"/>
      <c r="M1432" s="58"/>
      <c r="N1432" s="58"/>
      <c r="O1432" s="21"/>
      <c r="P1432" s="21"/>
      <c r="Q1432" s="21"/>
      <c r="R1432" s="21"/>
      <c r="S1432" s="21"/>
      <c r="T1432" s="21"/>
      <c r="U1432" s="21"/>
      <c r="V1432" s="21"/>
      <c r="W1432" s="21"/>
      <c r="X1432" s="21"/>
      <c r="Y1432" s="21"/>
      <c r="Z1432" s="21"/>
      <c r="AA1432" s="21"/>
      <c r="AB1432" s="21"/>
      <c r="AC1432" s="21"/>
      <c r="AD1432" s="21"/>
      <c r="AE1432" s="21"/>
      <c r="AF1432" s="21"/>
    </row>
    <row r="1433" ht="14.25" customHeight="1">
      <c r="A1433" s="48"/>
      <c r="B1433" s="34"/>
      <c r="C1433" s="137"/>
      <c r="D1433" s="137"/>
      <c r="E1433" s="99"/>
      <c r="F1433" s="99"/>
      <c r="G1433" s="99"/>
      <c r="H1433" s="99"/>
      <c r="I1433" s="39"/>
      <c r="J1433" s="137"/>
      <c r="K1433" s="99"/>
      <c r="L1433" s="105"/>
      <c r="M1433" s="105"/>
      <c r="N1433" s="105"/>
      <c r="O1433" s="34"/>
      <c r="P1433" s="34"/>
      <c r="Q1433" s="34"/>
      <c r="R1433" s="34"/>
      <c r="S1433" s="34"/>
      <c r="T1433" s="34"/>
      <c r="U1433" s="34"/>
      <c r="V1433" s="34"/>
      <c r="W1433" s="34"/>
      <c r="X1433" s="34"/>
      <c r="Y1433" s="34"/>
      <c r="Z1433" s="34"/>
      <c r="AA1433" s="34"/>
      <c r="AB1433" s="34"/>
      <c r="AC1433" s="34"/>
      <c r="AD1433" s="34"/>
      <c r="AE1433" s="34"/>
      <c r="AF1433" s="34"/>
    </row>
    <row r="1434" ht="14.25" customHeight="1">
      <c r="A1434" s="46"/>
      <c r="B1434" s="21"/>
      <c r="C1434" s="136"/>
      <c r="D1434" s="136"/>
      <c r="E1434" s="83"/>
      <c r="F1434" s="83"/>
      <c r="G1434" s="83"/>
      <c r="H1434" s="83"/>
      <c r="I1434" s="37"/>
      <c r="J1434" s="136"/>
      <c r="K1434" s="83"/>
      <c r="L1434" s="58"/>
      <c r="M1434" s="58"/>
      <c r="N1434" s="58"/>
      <c r="O1434" s="21"/>
      <c r="P1434" s="21"/>
      <c r="Q1434" s="21"/>
      <c r="R1434" s="21"/>
      <c r="S1434" s="21"/>
      <c r="T1434" s="21"/>
      <c r="U1434" s="21"/>
      <c r="V1434" s="21"/>
      <c r="W1434" s="21"/>
      <c r="X1434" s="21"/>
      <c r="Y1434" s="21"/>
      <c r="Z1434" s="21"/>
      <c r="AA1434" s="21"/>
      <c r="AB1434" s="21"/>
      <c r="AC1434" s="21"/>
      <c r="AD1434" s="21"/>
      <c r="AE1434" s="21"/>
      <c r="AF1434" s="21"/>
    </row>
    <row r="1435" ht="14.25" customHeight="1">
      <c r="A1435" s="48"/>
      <c r="B1435" s="34"/>
      <c r="C1435" s="137"/>
      <c r="D1435" s="137"/>
      <c r="E1435" s="99"/>
      <c r="F1435" s="99"/>
      <c r="G1435" s="99"/>
      <c r="H1435" s="99"/>
      <c r="I1435" s="39"/>
      <c r="J1435" s="137"/>
      <c r="K1435" s="99"/>
      <c r="L1435" s="105"/>
      <c r="M1435" s="105"/>
      <c r="N1435" s="105"/>
      <c r="O1435" s="34"/>
      <c r="P1435" s="34"/>
      <c r="Q1435" s="34"/>
      <c r="R1435" s="34"/>
      <c r="S1435" s="34"/>
      <c r="T1435" s="34"/>
      <c r="U1435" s="34"/>
      <c r="V1435" s="34"/>
      <c r="W1435" s="34"/>
      <c r="X1435" s="34"/>
      <c r="Y1435" s="34"/>
      <c r="Z1435" s="34"/>
      <c r="AA1435" s="34"/>
      <c r="AB1435" s="34"/>
      <c r="AC1435" s="34"/>
      <c r="AD1435" s="34"/>
      <c r="AE1435" s="34"/>
      <c r="AF1435" s="34"/>
    </row>
    <row r="1436" ht="14.25" customHeight="1">
      <c r="A1436" s="46"/>
      <c r="B1436" s="21"/>
      <c r="C1436" s="136"/>
      <c r="D1436" s="136"/>
      <c r="E1436" s="83"/>
      <c r="F1436" s="83"/>
      <c r="G1436" s="83"/>
      <c r="H1436" s="83"/>
      <c r="I1436" s="37"/>
      <c r="J1436" s="136"/>
      <c r="K1436" s="83"/>
      <c r="L1436" s="58"/>
      <c r="M1436" s="58"/>
      <c r="N1436" s="58"/>
      <c r="O1436" s="21"/>
      <c r="P1436" s="21"/>
      <c r="Q1436" s="21"/>
      <c r="R1436" s="21"/>
      <c r="S1436" s="21"/>
      <c r="T1436" s="21"/>
      <c r="U1436" s="21"/>
      <c r="V1436" s="21"/>
      <c r="W1436" s="21"/>
      <c r="X1436" s="21"/>
      <c r="Y1436" s="21"/>
      <c r="Z1436" s="21"/>
      <c r="AA1436" s="21"/>
      <c r="AB1436" s="21"/>
      <c r="AC1436" s="21"/>
      <c r="AD1436" s="21"/>
      <c r="AE1436" s="21"/>
      <c r="AF1436" s="21"/>
    </row>
    <row r="1437" ht="14.25" customHeight="1">
      <c r="A1437" s="48"/>
      <c r="B1437" s="34"/>
      <c r="C1437" s="137"/>
      <c r="D1437" s="137"/>
      <c r="E1437" s="99"/>
      <c r="F1437" s="99"/>
      <c r="G1437" s="99"/>
      <c r="H1437" s="99"/>
      <c r="I1437" s="39"/>
      <c r="J1437" s="137"/>
      <c r="K1437" s="99"/>
      <c r="L1437" s="105"/>
      <c r="M1437" s="105"/>
      <c r="N1437" s="105"/>
      <c r="O1437" s="34"/>
      <c r="P1437" s="34"/>
      <c r="Q1437" s="34"/>
      <c r="R1437" s="34"/>
      <c r="S1437" s="34"/>
      <c r="T1437" s="34"/>
      <c r="U1437" s="34"/>
      <c r="V1437" s="34"/>
      <c r="W1437" s="34"/>
      <c r="X1437" s="34"/>
      <c r="Y1437" s="34"/>
      <c r="Z1437" s="34"/>
      <c r="AA1437" s="34"/>
      <c r="AB1437" s="34"/>
      <c r="AC1437" s="34"/>
      <c r="AD1437" s="34"/>
      <c r="AE1437" s="34"/>
      <c r="AF1437" s="34"/>
    </row>
    <row r="1438" ht="14.25" customHeight="1">
      <c r="A1438" s="46"/>
      <c r="B1438" s="21"/>
      <c r="C1438" s="136"/>
      <c r="D1438" s="136"/>
      <c r="E1438" s="83"/>
      <c r="F1438" s="83"/>
      <c r="G1438" s="83"/>
      <c r="H1438" s="83"/>
      <c r="I1438" s="37"/>
      <c r="J1438" s="136"/>
      <c r="K1438" s="83"/>
      <c r="L1438" s="58"/>
      <c r="M1438" s="58"/>
      <c r="N1438" s="58"/>
      <c r="O1438" s="21"/>
      <c r="P1438" s="21"/>
      <c r="Q1438" s="21"/>
      <c r="R1438" s="21"/>
      <c r="S1438" s="21"/>
      <c r="T1438" s="21"/>
      <c r="U1438" s="21"/>
      <c r="V1438" s="21"/>
      <c r="W1438" s="21"/>
      <c r="X1438" s="21"/>
      <c r="Y1438" s="21"/>
      <c r="Z1438" s="21"/>
      <c r="AA1438" s="21"/>
      <c r="AB1438" s="21"/>
      <c r="AC1438" s="21"/>
      <c r="AD1438" s="21"/>
      <c r="AE1438" s="21"/>
      <c r="AF1438" s="21"/>
    </row>
    <row r="1439" ht="14.25" customHeight="1">
      <c r="A1439" s="48"/>
      <c r="B1439" s="34"/>
      <c r="C1439" s="137"/>
      <c r="D1439" s="137"/>
      <c r="E1439" s="99"/>
      <c r="F1439" s="99"/>
      <c r="G1439" s="99"/>
      <c r="H1439" s="99"/>
      <c r="I1439" s="39"/>
      <c r="J1439" s="137"/>
      <c r="K1439" s="99"/>
      <c r="L1439" s="105"/>
      <c r="M1439" s="105"/>
      <c r="N1439" s="105"/>
      <c r="O1439" s="34"/>
      <c r="P1439" s="34"/>
      <c r="Q1439" s="34"/>
      <c r="R1439" s="34"/>
      <c r="S1439" s="34"/>
      <c r="T1439" s="34"/>
      <c r="U1439" s="34"/>
      <c r="V1439" s="34"/>
      <c r="W1439" s="34"/>
      <c r="X1439" s="34"/>
      <c r="Y1439" s="34"/>
      <c r="Z1439" s="34"/>
      <c r="AA1439" s="34"/>
      <c r="AB1439" s="34"/>
      <c r="AC1439" s="34"/>
      <c r="AD1439" s="34"/>
      <c r="AE1439" s="34"/>
      <c r="AF1439" s="34"/>
    </row>
    <row r="1440" ht="14.25" customHeight="1">
      <c r="A1440" s="46"/>
      <c r="B1440" s="21"/>
      <c r="C1440" s="136"/>
      <c r="D1440" s="136"/>
      <c r="E1440" s="83"/>
      <c r="F1440" s="83"/>
      <c r="G1440" s="83"/>
      <c r="H1440" s="83"/>
      <c r="I1440" s="37"/>
      <c r="J1440" s="136"/>
      <c r="K1440" s="83"/>
      <c r="L1440" s="58"/>
      <c r="M1440" s="58"/>
      <c r="N1440" s="58"/>
      <c r="O1440" s="21"/>
      <c r="P1440" s="21"/>
      <c r="Q1440" s="21"/>
      <c r="R1440" s="21"/>
      <c r="S1440" s="21"/>
      <c r="T1440" s="21"/>
      <c r="U1440" s="21"/>
      <c r="V1440" s="21"/>
      <c r="W1440" s="21"/>
      <c r="X1440" s="21"/>
      <c r="Y1440" s="21"/>
      <c r="Z1440" s="21"/>
      <c r="AA1440" s="21"/>
      <c r="AB1440" s="21"/>
      <c r="AC1440" s="21"/>
      <c r="AD1440" s="21"/>
      <c r="AE1440" s="21"/>
      <c r="AF1440" s="21"/>
    </row>
    <row r="1441" ht="14.25" customHeight="1">
      <c r="A1441" s="48"/>
      <c r="B1441" s="34"/>
      <c r="C1441" s="137"/>
      <c r="D1441" s="137"/>
      <c r="E1441" s="99"/>
      <c r="F1441" s="99"/>
      <c r="G1441" s="99"/>
      <c r="H1441" s="99"/>
      <c r="I1441" s="39"/>
      <c r="J1441" s="137"/>
      <c r="K1441" s="99"/>
      <c r="L1441" s="105"/>
      <c r="M1441" s="105"/>
      <c r="N1441" s="105"/>
      <c r="O1441" s="34"/>
      <c r="P1441" s="34"/>
      <c r="Q1441" s="34"/>
      <c r="R1441" s="34"/>
      <c r="S1441" s="34"/>
      <c r="T1441" s="34"/>
      <c r="U1441" s="34"/>
      <c r="V1441" s="34"/>
      <c r="W1441" s="34"/>
      <c r="X1441" s="34"/>
      <c r="Y1441" s="34"/>
      <c r="Z1441" s="34"/>
      <c r="AA1441" s="34"/>
      <c r="AB1441" s="34"/>
      <c r="AC1441" s="34"/>
      <c r="AD1441" s="34"/>
      <c r="AE1441" s="34"/>
      <c r="AF1441" s="34"/>
    </row>
    <row r="1442" ht="14.25" customHeight="1">
      <c r="A1442" s="46"/>
      <c r="B1442" s="21"/>
      <c r="C1442" s="136"/>
      <c r="D1442" s="136"/>
      <c r="E1442" s="83"/>
      <c r="F1442" s="83"/>
      <c r="G1442" s="83"/>
      <c r="H1442" s="83"/>
      <c r="I1442" s="37"/>
      <c r="J1442" s="136"/>
      <c r="K1442" s="83"/>
      <c r="L1442" s="58"/>
      <c r="M1442" s="58"/>
      <c r="N1442" s="58"/>
      <c r="O1442" s="21"/>
      <c r="P1442" s="21"/>
      <c r="Q1442" s="21"/>
      <c r="R1442" s="21"/>
      <c r="S1442" s="21"/>
      <c r="T1442" s="21"/>
      <c r="U1442" s="21"/>
      <c r="V1442" s="21"/>
      <c r="W1442" s="21"/>
      <c r="X1442" s="21"/>
      <c r="Y1442" s="21"/>
      <c r="Z1442" s="21"/>
      <c r="AA1442" s="21"/>
      <c r="AB1442" s="21"/>
      <c r="AC1442" s="21"/>
      <c r="AD1442" s="21"/>
      <c r="AE1442" s="21"/>
      <c r="AF1442" s="21"/>
    </row>
    <row r="1443" ht="14.25" customHeight="1">
      <c r="A1443" s="48"/>
      <c r="B1443" s="34"/>
      <c r="C1443" s="137"/>
      <c r="D1443" s="137"/>
      <c r="E1443" s="99"/>
      <c r="F1443" s="99"/>
      <c r="G1443" s="99"/>
      <c r="H1443" s="99"/>
      <c r="I1443" s="39"/>
      <c r="J1443" s="137"/>
      <c r="K1443" s="99"/>
      <c r="L1443" s="105"/>
      <c r="M1443" s="105"/>
      <c r="N1443" s="105"/>
      <c r="O1443" s="34"/>
      <c r="P1443" s="34"/>
      <c r="Q1443" s="34"/>
      <c r="R1443" s="34"/>
      <c r="S1443" s="34"/>
      <c r="T1443" s="34"/>
      <c r="U1443" s="34"/>
      <c r="V1443" s="34"/>
      <c r="W1443" s="34"/>
      <c r="X1443" s="34"/>
      <c r="Y1443" s="34"/>
      <c r="Z1443" s="34"/>
      <c r="AA1443" s="34"/>
      <c r="AB1443" s="34"/>
      <c r="AC1443" s="34"/>
      <c r="AD1443" s="34"/>
      <c r="AE1443" s="34"/>
      <c r="AF1443" s="34"/>
    </row>
    <row r="1444" ht="14.25" customHeight="1">
      <c r="A1444" s="46"/>
      <c r="B1444" s="21"/>
      <c r="C1444" s="136"/>
      <c r="D1444" s="136"/>
      <c r="E1444" s="83"/>
      <c r="F1444" s="83"/>
      <c r="G1444" s="83"/>
      <c r="H1444" s="83"/>
      <c r="I1444" s="37"/>
      <c r="J1444" s="136"/>
      <c r="K1444" s="83"/>
      <c r="L1444" s="58"/>
      <c r="M1444" s="58"/>
      <c r="N1444" s="58"/>
      <c r="O1444" s="21"/>
      <c r="P1444" s="21"/>
      <c r="Q1444" s="21"/>
      <c r="R1444" s="21"/>
      <c r="S1444" s="21"/>
      <c r="T1444" s="21"/>
      <c r="U1444" s="21"/>
      <c r="V1444" s="21"/>
      <c r="W1444" s="21"/>
      <c r="X1444" s="21"/>
      <c r="Y1444" s="21"/>
      <c r="Z1444" s="21"/>
      <c r="AA1444" s="21"/>
      <c r="AB1444" s="21"/>
      <c r="AC1444" s="21"/>
      <c r="AD1444" s="21"/>
      <c r="AE1444" s="21"/>
      <c r="AF1444" s="21"/>
    </row>
    <row r="1445" ht="14.25" customHeight="1">
      <c r="A1445" s="48"/>
      <c r="B1445" s="34"/>
      <c r="C1445" s="137"/>
      <c r="D1445" s="137"/>
      <c r="E1445" s="99"/>
      <c r="F1445" s="99"/>
      <c r="G1445" s="99"/>
      <c r="H1445" s="99"/>
      <c r="I1445" s="39"/>
      <c r="J1445" s="137"/>
      <c r="K1445" s="99"/>
      <c r="L1445" s="105"/>
      <c r="M1445" s="105"/>
      <c r="N1445" s="105"/>
      <c r="O1445" s="34"/>
      <c r="P1445" s="34"/>
      <c r="Q1445" s="34"/>
      <c r="R1445" s="34"/>
      <c r="S1445" s="34"/>
      <c r="T1445" s="34"/>
      <c r="U1445" s="34"/>
      <c r="V1445" s="34"/>
      <c r="W1445" s="34"/>
      <c r="X1445" s="34"/>
      <c r="Y1445" s="34"/>
      <c r="Z1445" s="34"/>
      <c r="AA1445" s="34"/>
      <c r="AB1445" s="34"/>
      <c r="AC1445" s="34"/>
      <c r="AD1445" s="34"/>
      <c r="AE1445" s="34"/>
      <c r="AF1445" s="34"/>
    </row>
    <row r="1446" ht="14.25" customHeight="1">
      <c r="A1446" s="46"/>
      <c r="B1446" s="21"/>
      <c r="C1446" s="136"/>
      <c r="D1446" s="136"/>
      <c r="E1446" s="83"/>
      <c r="F1446" s="83"/>
      <c r="G1446" s="83"/>
      <c r="H1446" s="83"/>
      <c r="I1446" s="37"/>
      <c r="J1446" s="136"/>
      <c r="K1446" s="83"/>
      <c r="L1446" s="58"/>
      <c r="M1446" s="58"/>
      <c r="N1446" s="58"/>
      <c r="O1446" s="21"/>
      <c r="P1446" s="21"/>
      <c r="Q1446" s="21"/>
      <c r="R1446" s="21"/>
      <c r="S1446" s="21"/>
      <c r="T1446" s="21"/>
      <c r="U1446" s="21"/>
      <c r="V1446" s="21"/>
      <c r="W1446" s="21"/>
      <c r="X1446" s="21"/>
      <c r="Y1446" s="21"/>
      <c r="Z1446" s="21"/>
      <c r="AA1446" s="21"/>
      <c r="AB1446" s="21"/>
      <c r="AC1446" s="21"/>
      <c r="AD1446" s="21"/>
      <c r="AE1446" s="21"/>
      <c r="AF1446" s="21"/>
    </row>
    <row r="1447" ht="14.25" customHeight="1">
      <c r="A1447" s="48"/>
      <c r="B1447" s="34"/>
      <c r="C1447" s="137"/>
      <c r="D1447" s="137"/>
      <c r="E1447" s="99"/>
      <c r="F1447" s="99"/>
      <c r="G1447" s="99"/>
      <c r="H1447" s="99"/>
      <c r="I1447" s="39"/>
      <c r="J1447" s="137"/>
      <c r="K1447" s="99"/>
      <c r="L1447" s="105"/>
      <c r="M1447" s="105"/>
      <c r="N1447" s="105"/>
      <c r="O1447" s="34"/>
      <c r="P1447" s="34"/>
      <c r="Q1447" s="34"/>
      <c r="R1447" s="34"/>
      <c r="S1447" s="34"/>
      <c r="T1447" s="34"/>
      <c r="U1447" s="34"/>
      <c r="V1447" s="34"/>
      <c r="W1447" s="34"/>
      <c r="X1447" s="34"/>
      <c r="Y1447" s="34"/>
      <c r="Z1447" s="34"/>
      <c r="AA1447" s="34"/>
      <c r="AB1447" s="34"/>
      <c r="AC1447" s="34"/>
      <c r="AD1447" s="34"/>
      <c r="AE1447" s="34"/>
      <c r="AF1447" s="34"/>
    </row>
    <row r="1448" ht="14.25" customHeight="1">
      <c r="A1448" s="46"/>
      <c r="B1448" s="21"/>
      <c r="C1448" s="136"/>
      <c r="D1448" s="136"/>
      <c r="E1448" s="83"/>
      <c r="F1448" s="83"/>
      <c r="G1448" s="83"/>
      <c r="H1448" s="83"/>
      <c r="I1448" s="37"/>
      <c r="J1448" s="136"/>
      <c r="K1448" s="83"/>
      <c r="L1448" s="58"/>
      <c r="M1448" s="58"/>
      <c r="N1448" s="58"/>
      <c r="O1448" s="21"/>
      <c r="P1448" s="21"/>
      <c r="Q1448" s="21"/>
      <c r="R1448" s="21"/>
      <c r="S1448" s="21"/>
      <c r="T1448" s="21"/>
      <c r="U1448" s="21"/>
      <c r="V1448" s="21"/>
      <c r="W1448" s="21"/>
      <c r="X1448" s="21"/>
      <c r="Y1448" s="21"/>
      <c r="Z1448" s="21"/>
      <c r="AA1448" s="21"/>
      <c r="AB1448" s="21"/>
      <c r="AC1448" s="21"/>
      <c r="AD1448" s="21"/>
      <c r="AE1448" s="21"/>
      <c r="AF1448" s="21"/>
    </row>
    <row r="1449" ht="14.25" customHeight="1">
      <c r="A1449" s="48"/>
      <c r="B1449" s="34"/>
      <c r="C1449" s="137"/>
      <c r="D1449" s="137"/>
      <c r="E1449" s="99"/>
      <c r="F1449" s="99"/>
      <c r="G1449" s="99"/>
      <c r="H1449" s="99"/>
      <c r="I1449" s="39"/>
      <c r="J1449" s="137"/>
      <c r="K1449" s="99"/>
      <c r="L1449" s="105"/>
      <c r="M1449" s="105"/>
      <c r="N1449" s="105"/>
      <c r="O1449" s="34"/>
      <c r="P1449" s="34"/>
      <c r="Q1449" s="34"/>
      <c r="R1449" s="34"/>
      <c r="S1449" s="34"/>
      <c r="T1449" s="34"/>
      <c r="U1449" s="34"/>
      <c r="V1449" s="34"/>
      <c r="W1449" s="34"/>
      <c r="X1449" s="34"/>
      <c r="Y1449" s="34"/>
      <c r="Z1449" s="34"/>
      <c r="AA1449" s="34"/>
      <c r="AB1449" s="34"/>
      <c r="AC1449" s="34"/>
      <c r="AD1449" s="34"/>
      <c r="AE1449" s="34"/>
      <c r="AF1449" s="34"/>
    </row>
    <row r="1450" ht="14.25" customHeight="1">
      <c r="A1450" s="46"/>
      <c r="B1450" s="21"/>
      <c r="C1450" s="136"/>
      <c r="D1450" s="136"/>
      <c r="E1450" s="83"/>
      <c r="F1450" s="83"/>
      <c r="G1450" s="83"/>
      <c r="H1450" s="83"/>
      <c r="I1450" s="37"/>
      <c r="J1450" s="136"/>
      <c r="K1450" s="83"/>
      <c r="L1450" s="58"/>
      <c r="M1450" s="58"/>
      <c r="N1450" s="58"/>
      <c r="O1450" s="21"/>
      <c r="P1450" s="21"/>
      <c r="Q1450" s="21"/>
      <c r="R1450" s="21"/>
      <c r="S1450" s="21"/>
      <c r="T1450" s="21"/>
      <c r="U1450" s="21"/>
      <c r="V1450" s="21"/>
      <c r="W1450" s="21"/>
      <c r="X1450" s="21"/>
      <c r="Y1450" s="21"/>
      <c r="Z1450" s="21"/>
      <c r="AA1450" s="21"/>
      <c r="AB1450" s="21"/>
      <c r="AC1450" s="21"/>
      <c r="AD1450" s="21"/>
      <c r="AE1450" s="21"/>
      <c r="AF1450" s="21"/>
    </row>
    <row r="1451" ht="14.25" customHeight="1">
      <c r="A1451" s="48"/>
      <c r="B1451" s="34"/>
      <c r="C1451" s="137"/>
      <c r="D1451" s="137"/>
      <c r="E1451" s="99"/>
      <c r="F1451" s="99"/>
      <c r="G1451" s="99"/>
      <c r="H1451" s="99"/>
      <c r="I1451" s="39"/>
      <c r="J1451" s="137"/>
      <c r="K1451" s="99"/>
      <c r="L1451" s="105"/>
      <c r="M1451" s="105"/>
      <c r="N1451" s="105"/>
      <c r="O1451" s="34"/>
      <c r="P1451" s="34"/>
      <c r="Q1451" s="34"/>
      <c r="R1451" s="34"/>
      <c r="S1451" s="34"/>
      <c r="T1451" s="34"/>
      <c r="U1451" s="34"/>
      <c r="V1451" s="34"/>
      <c r="W1451" s="34"/>
      <c r="X1451" s="34"/>
      <c r="Y1451" s="34"/>
      <c r="Z1451" s="34"/>
      <c r="AA1451" s="34"/>
      <c r="AB1451" s="34"/>
      <c r="AC1451" s="34"/>
      <c r="AD1451" s="34"/>
      <c r="AE1451" s="34"/>
      <c r="AF1451" s="34"/>
    </row>
    <row r="1452" ht="14.25" customHeight="1">
      <c r="A1452" s="46"/>
      <c r="B1452" s="21"/>
      <c r="C1452" s="136"/>
      <c r="D1452" s="136"/>
      <c r="E1452" s="83"/>
      <c r="F1452" s="83"/>
      <c r="G1452" s="83"/>
      <c r="H1452" s="83"/>
      <c r="I1452" s="37"/>
      <c r="J1452" s="136"/>
      <c r="K1452" s="83"/>
      <c r="L1452" s="58"/>
      <c r="M1452" s="58"/>
      <c r="N1452" s="58"/>
      <c r="O1452" s="21"/>
      <c r="P1452" s="21"/>
      <c r="Q1452" s="21"/>
      <c r="R1452" s="21"/>
      <c r="S1452" s="21"/>
      <c r="T1452" s="21"/>
      <c r="U1452" s="21"/>
      <c r="V1452" s="21"/>
      <c r="W1452" s="21"/>
      <c r="X1452" s="21"/>
      <c r="Y1452" s="21"/>
      <c r="Z1452" s="21"/>
      <c r="AA1452" s="21"/>
      <c r="AB1452" s="21"/>
      <c r="AC1452" s="21"/>
      <c r="AD1452" s="21"/>
      <c r="AE1452" s="21"/>
      <c r="AF1452" s="21"/>
    </row>
    <row r="1453" ht="14.25" customHeight="1">
      <c r="A1453" s="48"/>
      <c r="B1453" s="34"/>
      <c r="C1453" s="137"/>
      <c r="D1453" s="137"/>
      <c r="E1453" s="99"/>
      <c r="F1453" s="99"/>
      <c r="G1453" s="99"/>
      <c r="H1453" s="99"/>
      <c r="I1453" s="39"/>
      <c r="J1453" s="137"/>
      <c r="K1453" s="99"/>
      <c r="L1453" s="105"/>
      <c r="M1453" s="105"/>
      <c r="N1453" s="105"/>
      <c r="O1453" s="34"/>
      <c r="P1453" s="34"/>
      <c r="Q1453" s="34"/>
      <c r="R1453" s="34"/>
      <c r="S1453" s="34"/>
      <c r="T1453" s="34"/>
      <c r="U1453" s="34"/>
      <c r="V1453" s="34"/>
      <c r="W1453" s="34"/>
      <c r="X1453" s="34"/>
      <c r="Y1453" s="34"/>
      <c r="Z1453" s="34"/>
      <c r="AA1453" s="34"/>
      <c r="AB1453" s="34"/>
      <c r="AC1453" s="34"/>
      <c r="AD1453" s="34"/>
      <c r="AE1453" s="34"/>
      <c r="AF1453" s="34"/>
    </row>
    <row r="1454" ht="14.25" customHeight="1">
      <c r="A1454" s="46"/>
      <c r="B1454" s="21"/>
      <c r="C1454" s="136"/>
      <c r="D1454" s="136"/>
      <c r="E1454" s="83"/>
      <c r="F1454" s="83"/>
      <c r="G1454" s="83"/>
      <c r="H1454" s="83"/>
      <c r="I1454" s="37"/>
      <c r="J1454" s="136"/>
      <c r="K1454" s="83"/>
      <c r="L1454" s="58"/>
      <c r="M1454" s="58"/>
      <c r="N1454" s="58"/>
      <c r="O1454" s="21"/>
      <c r="P1454" s="21"/>
      <c r="Q1454" s="21"/>
      <c r="R1454" s="21"/>
      <c r="S1454" s="21"/>
      <c r="T1454" s="21"/>
      <c r="U1454" s="21"/>
      <c r="V1454" s="21"/>
      <c r="W1454" s="21"/>
      <c r="X1454" s="21"/>
      <c r="Y1454" s="21"/>
      <c r="Z1454" s="21"/>
      <c r="AA1454" s="21"/>
      <c r="AB1454" s="21"/>
      <c r="AC1454" s="21"/>
      <c r="AD1454" s="21"/>
      <c r="AE1454" s="21"/>
      <c r="AF1454" s="21"/>
    </row>
    <row r="1455" ht="14.25" customHeight="1">
      <c r="A1455" s="48"/>
      <c r="B1455" s="34"/>
      <c r="C1455" s="137"/>
      <c r="D1455" s="137"/>
      <c r="E1455" s="99"/>
      <c r="F1455" s="99"/>
      <c r="G1455" s="99"/>
      <c r="H1455" s="99"/>
      <c r="I1455" s="39"/>
      <c r="J1455" s="137"/>
      <c r="K1455" s="99"/>
      <c r="L1455" s="105"/>
      <c r="M1455" s="105"/>
      <c r="N1455" s="105"/>
      <c r="O1455" s="34"/>
      <c r="P1455" s="34"/>
      <c r="Q1455" s="34"/>
      <c r="R1455" s="34"/>
      <c r="S1455" s="34"/>
      <c r="T1455" s="34"/>
      <c r="U1455" s="34"/>
      <c r="V1455" s="34"/>
      <c r="W1455" s="34"/>
      <c r="X1455" s="34"/>
      <c r="Y1455" s="34"/>
      <c r="Z1455" s="34"/>
      <c r="AA1455" s="34"/>
      <c r="AB1455" s="34"/>
      <c r="AC1455" s="34"/>
      <c r="AD1455" s="34"/>
      <c r="AE1455" s="34"/>
      <c r="AF1455" s="34"/>
    </row>
    <row r="1456" ht="14.25" customHeight="1">
      <c r="A1456" s="46"/>
      <c r="B1456" s="21"/>
      <c r="C1456" s="136"/>
      <c r="D1456" s="136"/>
      <c r="E1456" s="83"/>
      <c r="F1456" s="83"/>
      <c r="G1456" s="83"/>
      <c r="H1456" s="83"/>
      <c r="I1456" s="37"/>
      <c r="J1456" s="136"/>
      <c r="K1456" s="83"/>
      <c r="L1456" s="58"/>
      <c r="M1456" s="58"/>
      <c r="N1456" s="58"/>
      <c r="O1456" s="21"/>
      <c r="P1456" s="21"/>
      <c r="Q1456" s="21"/>
      <c r="R1456" s="21"/>
      <c r="S1456" s="21"/>
      <c r="T1456" s="21"/>
      <c r="U1456" s="21"/>
      <c r="V1456" s="21"/>
      <c r="W1456" s="21"/>
      <c r="X1456" s="21"/>
      <c r="Y1456" s="21"/>
      <c r="Z1456" s="21"/>
      <c r="AA1456" s="21"/>
      <c r="AB1456" s="21"/>
      <c r="AC1456" s="21"/>
      <c r="AD1456" s="21"/>
      <c r="AE1456" s="21"/>
      <c r="AF1456" s="21"/>
    </row>
    <row r="1457" ht="14.25" customHeight="1">
      <c r="A1457" s="48"/>
      <c r="B1457" s="34"/>
      <c r="C1457" s="137"/>
      <c r="D1457" s="137"/>
      <c r="E1457" s="99"/>
      <c r="F1457" s="99"/>
      <c r="G1457" s="99"/>
      <c r="H1457" s="99"/>
      <c r="I1457" s="39"/>
      <c r="J1457" s="137"/>
      <c r="K1457" s="99"/>
      <c r="L1457" s="105"/>
      <c r="M1457" s="105"/>
      <c r="N1457" s="105"/>
      <c r="O1457" s="34"/>
      <c r="P1457" s="34"/>
      <c r="Q1457" s="34"/>
      <c r="R1457" s="34"/>
      <c r="S1457" s="34"/>
      <c r="T1457" s="34"/>
      <c r="U1457" s="34"/>
      <c r="V1457" s="34"/>
      <c r="W1457" s="34"/>
      <c r="X1457" s="34"/>
      <c r="Y1457" s="34"/>
      <c r="Z1457" s="34"/>
      <c r="AA1457" s="34"/>
      <c r="AB1457" s="34"/>
      <c r="AC1457" s="34"/>
      <c r="AD1457" s="34"/>
      <c r="AE1457" s="34"/>
      <c r="AF1457" s="34"/>
    </row>
    <row r="1458" ht="14.25" customHeight="1">
      <c r="A1458" s="46"/>
      <c r="B1458" s="21"/>
      <c r="C1458" s="136"/>
      <c r="D1458" s="136"/>
      <c r="E1458" s="83"/>
      <c r="F1458" s="83"/>
      <c r="G1458" s="83"/>
      <c r="H1458" s="83"/>
      <c r="I1458" s="37"/>
      <c r="J1458" s="136"/>
      <c r="K1458" s="83"/>
      <c r="L1458" s="58"/>
      <c r="M1458" s="58"/>
      <c r="N1458" s="58"/>
      <c r="O1458" s="21"/>
      <c r="P1458" s="21"/>
      <c r="Q1458" s="21"/>
      <c r="R1458" s="21"/>
      <c r="S1458" s="21"/>
      <c r="T1458" s="21"/>
      <c r="U1458" s="21"/>
      <c r="V1458" s="21"/>
      <c r="W1458" s="21"/>
      <c r="X1458" s="21"/>
      <c r="Y1458" s="21"/>
      <c r="Z1458" s="21"/>
      <c r="AA1458" s="21"/>
      <c r="AB1458" s="21"/>
      <c r="AC1458" s="21"/>
      <c r="AD1458" s="21"/>
      <c r="AE1458" s="21"/>
      <c r="AF1458" s="21"/>
    </row>
    <row r="1459" ht="14.25" customHeight="1">
      <c r="A1459" s="48"/>
      <c r="B1459" s="34"/>
      <c r="C1459" s="137"/>
      <c r="D1459" s="137"/>
      <c r="E1459" s="99"/>
      <c r="F1459" s="99"/>
      <c r="G1459" s="99"/>
      <c r="H1459" s="99"/>
      <c r="I1459" s="39"/>
      <c r="J1459" s="137"/>
      <c r="K1459" s="99"/>
      <c r="L1459" s="105"/>
      <c r="M1459" s="105"/>
      <c r="N1459" s="105"/>
      <c r="O1459" s="34"/>
      <c r="P1459" s="34"/>
      <c r="Q1459" s="34"/>
      <c r="R1459" s="34"/>
      <c r="S1459" s="34"/>
      <c r="T1459" s="34"/>
      <c r="U1459" s="34"/>
      <c r="V1459" s="34"/>
      <c r="W1459" s="34"/>
      <c r="X1459" s="34"/>
      <c r="Y1459" s="34"/>
      <c r="Z1459" s="34"/>
      <c r="AA1459" s="34"/>
      <c r="AB1459" s="34"/>
      <c r="AC1459" s="34"/>
      <c r="AD1459" s="34"/>
      <c r="AE1459" s="34"/>
      <c r="AF1459" s="34"/>
    </row>
    <row r="1460" ht="14.25" customHeight="1">
      <c r="A1460" s="46"/>
      <c r="B1460" s="21"/>
      <c r="C1460" s="136"/>
      <c r="D1460" s="136"/>
      <c r="E1460" s="83"/>
      <c r="F1460" s="83"/>
      <c r="G1460" s="83"/>
      <c r="H1460" s="83"/>
      <c r="I1460" s="37"/>
      <c r="J1460" s="136"/>
      <c r="K1460" s="83"/>
      <c r="L1460" s="58"/>
      <c r="M1460" s="58"/>
      <c r="N1460" s="58"/>
      <c r="O1460" s="21"/>
      <c r="P1460" s="21"/>
      <c r="Q1460" s="21"/>
      <c r="R1460" s="21"/>
      <c r="S1460" s="21"/>
      <c r="T1460" s="21"/>
      <c r="U1460" s="21"/>
      <c r="V1460" s="21"/>
      <c r="W1460" s="21"/>
      <c r="X1460" s="21"/>
      <c r="Y1460" s="21"/>
      <c r="Z1460" s="21"/>
      <c r="AA1460" s="21"/>
      <c r="AB1460" s="21"/>
      <c r="AC1460" s="21"/>
      <c r="AD1460" s="21"/>
      <c r="AE1460" s="21"/>
      <c r="AF1460" s="21"/>
    </row>
    <row r="1461" ht="14.25" customHeight="1">
      <c r="A1461" s="48"/>
      <c r="B1461" s="34"/>
      <c r="C1461" s="137"/>
      <c r="D1461" s="137"/>
      <c r="E1461" s="99"/>
      <c r="F1461" s="99"/>
      <c r="G1461" s="99"/>
      <c r="H1461" s="99"/>
      <c r="I1461" s="39"/>
      <c r="J1461" s="137"/>
      <c r="K1461" s="99"/>
      <c r="L1461" s="105"/>
      <c r="M1461" s="105"/>
      <c r="N1461" s="105"/>
      <c r="O1461" s="34"/>
      <c r="P1461" s="34"/>
      <c r="Q1461" s="34"/>
      <c r="R1461" s="34"/>
      <c r="S1461" s="34"/>
      <c r="T1461" s="34"/>
      <c r="U1461" s="34"/>
      <c r="V1461" s="34"/>
      <c r="W1461" s="34"/>
      <c r="X1461" s="34"/>
      <c r="Y1461" s="34"/>
      <c r="Z1461" s="34"/>
      <c r="AA1461" s="34"/>
      <c r="AB1461" s="34"/>
      <c r="AC1461" s="34"/>
      <c r="AD1461" s="34"/>
      <c r="AE1461" s="34"/>
      <c r="AF1461" s="34"/>
    </row>
    <row r="1462" ht="14.25" customHeight="1">
      <c r="A1462" s="46"/>
      <c r="B1462" s="21"/>
      <c r="C1462" s="136"/>
      <c r="D1462" s="136"/>
      <c r="E1462" s="83"/>
      <c r="F1462" s="83"/>
      <c r="G1462" s="83"/>
      <c r="H1462" s="83"/>
      <c r="I1462" s="37"/>
      <c r="J1462" s="136"/>
      <c r="K1462" s="83"/>
      <c r="L1462" s="58"/>
      <c r="M1462" s="58"/>
      <c r="N1462" s="58"/>
      <c r="O1462" s="21"/>
      <c r="P1462" s="21"/>
      <c r="Q1462" s="21"/>
      <c r="R1462" s="21"/>
      <c r="S1462" s="21"/>
      <c r="T1462" s="21"/>
      <c r="U1462" s="21"/>
      <c r="V1462" s="21"/>
      <c r="W1462" s="21"/>
      <c r="X1462" s="21"/>
      <c r="Y1462" s="21"/>
      <c r="Z1462" s="21"/>
      <c r="AA1462" s="21"/>
      <c r="AB1462" s="21"/>
      <c r="AC1462" s="21"/>
      <c r="AD1462" s="21"/>
      <c r="AE1462" s="21"/>
      <c r="AF1462" s="21"/>
    </row>
    <row r="1463" ht="14.25" customHeight="1">
      <c r="A1463" s="48"/>
      <c r="B1463" s="34"/>
      <c r="C1463" s="137"/>
      <c r="D1463" s="137"/>
      <c r="E1463" s="99"/>
      <c r="F1463" s="99"/>
      <c r="G1463" s="99"/>
      <c r="H1463" s="99"/>
      <c r="I1463" s="39"/>
      <c r="J1463" s="137"/>
      <c r="K1463" s="99"/>
      <c r="L1463" s="105"/>
      <c r="M1463" s="105"/>
      <c r="N1463" s="105"/>
      <c r="O1463" s="34"/>
      <c r="P1463" s="34"/>
      <c r="Q1463" s="34"/>
      <c r="R1463" s="34"/>
      <c r="S1463" s="34"/>
      <c r="T1463" s="34"/>
      <c r="U1463" s="34"/>
      <c r="V1463" s="34"/>
      <c r="W1463" s="34"/>
      <c r="X1463" s="34"/>
      <c r="Y1463" s="34"/>
      <c r="Z1463" s="34"/>
      <c r="AA1463" s="34"/>
      <c r="AB1463" s="34"/>
      <c r="AC1463" s="34"/>
      <c r="AD1463" s="34"/>
      <c r="AE1463" s="34"/>
      <c r="AF1463" s="34"/>
    </row>
    <row r="1464" ht="14.25" customHeight="1">
      <c r="A1464" s="46"/>
      <c r="B1464" s="21"/>
      <c r="C1464" s="136"/>
      <c r="D1464" s="136"/>
      <c r="E1464" s="83"/>
      <c r="F1464" s="83"/>
      <c r="G1464" s="83"/>
      <c r="H1464" s="83"/>
      <c r="I1464" s="37"/>
      <c r="J1464" s="136"/>
      <c r="K1464" s="83"/>
      <c r="L1464" s="58"/>
      <c r="M1464" s="58"/>
      <c r="N1464" s="58"/>
      <c r="O1464" s="21"/>
      <c r="P1464" s="21"/>
      <c r="Q1464" s="21"/>
      <c r="R1464" s="21"/>
      <c r="S1464" s="21"/>
      <c r="T1464" s="21"/>
      <c r="U1464" s="21"/>
      <c r="V1464" s="21"/>
      <c r="W1464" s="21"/>
      <c r="X1464" s="21"/>
      <c r="Y1464" s="21"/>
      <c r="Z1464" s="21"/>
      <c r="AA1464" s="21"/>
      <c r="AB1464" s="21"/>
      <c r="AC1464" s="21"/>
      <c r="AD1464" s="21"/>
      <c r="AE1464" s="21"/>
      <c r="AF1464" s="21"/>
    </row>
    <row r="1465" ht="14.25" customHeight="1">
      <c r="A1465" s="48"/>
      <c r="B1465" s="34"/>
      <c r="C1465" s="137"/>
      <c r="D1465" s="137"/>
      <c r="E1465" s="99"/>
      <c r="F1465" s="99"/>
      <c r="G1465" s="99"/>
      <c r="H1465" s="99"/>
      <c r="I1465" s="39"/>
      <c r="J1465" s="137"/>
      <c r="K1465" s="99"/>
      <c r="L1465" s="105"/>
      <c r="M1465" s="105"/>
      <c r="N1465" s="105"/>
      <c r="O1465" s="34"/>
      <c r="P1465" s="34"/>
      <c r="Q1465" s="34"/>
      <c r="R1465" s="34"/>
      <c r="S1465" s="34"/>
      <c r="T1465" s="34"/>
      <c r="U1465" s="34"/>
      <c r="V1465" s="34"/>
      <c r="W1465" s="34"/>
      <c r="X1465" s="34"/>
      <c r="Y1465" s="34"/>
      <c r="Z1465" s="34"/>
      <c r="AA1465" s="34"/>
      <c r="AB1465" s="34"/>
      <c r="AC1465" s="34"/>
      <c r="AD1465" s="34"/>
      <c r="AE1465" s="34"/>
      <c r="AF1465" s="34"/>
    </row>
    <row r="1466" ht="14.25" customHeight="1">
      <c r="A1466" s="46"/>
      <c r="B1466" s="21"/>
      <c r="C1466" s="136"/>
      <c r="D1466" s="136"/>
      <c r="E1466" s="83"/>
      <c r="F1466" s="83"/>
      <c r="G1466" s="83"/>
      <c r="H1466" s="83"/>
      <c r="I1466" s="37"/>
      <c r="J1466" s="136"/>
      <c r="K1466" s="83"/>
      <c r="L1466" s="58"/>
      <c r="M1466" s="58"/>
      <c r="N1466" s="58"/>
      <c r="O1466" s="21"/>
      <c r="P1466" s="21"/>
      <c r="Q1466" s="21"/>
      <c r="R1466" s="21"/>
      <c r="S1466" s="21"/>
      <c r="T1466" s="21"/>
      <c r="U1466" s="21"/>
      <c r="V1466" s="21"/>
      <c r="W1466" s="21"/>
      <c r="X1466" s="21"/>
      <c r="Y1466" s="21"/>
      <c r="Z1466" s="21"/>
      <c r="AA1466" s="21"/>
      <c r="AB1466" s="21"/>
      <c r="AC1466" s="21"/>
      <c r="AD1466" s="21"/>
      <c r="AE1466" s="21"/>
      <c r="AF1466" s="21"/>
    </row>
    <row r="1467" ht="14.25" customHeight="1">
      <c r="A1467" s="48"/>
      <c r="B1467" s="34"/>
      <c r="C1467" s="137"/>
      <c r="D1467" s="137"/>
      <c r="E1467" s="99"/>
      <c r="F1467" s="99"/>
      <c r="G1467" s="99"/>
      <c r="H1467" s="99"/>
      <c r="I1467" s="39"/>
      <c r="J1467" s="137"/>
      <c r="K1467" s="99"/>
      <c r="L1467" s="105"/>
      <c r="M1467" s="105"/>
      <c r="N1467" s="105"/>
      <c r="O1467" s="34"/>
      <c r="P1467" s="34"/>
      <c r="Q1467" s="34"/>
      <c r="R1467" s="34"/>
      <c r="S1467" s="34"/>
      <c r="T1467" s="34"/>
      <c r="U1467" s="34"/>
      <c r="V1467" s="34"/>
      <c r="W1467" s="34"/>
      <c r="X1467" s="34"/>
      <c r="Y1467" s="34"/>
      <c r="Z1467" s="34"/>
      <c r="AA1467" s="34"/>
      <c r="AB1467" s="34"/>
      <c r="AC1467" s="34"/>
      <c r="AD1467" s="34"/>
      <c r="AE1467" s="34"/>
      <c r="AF1467" s="34"/>
    </row>
    <row r="1468" ht="14.25" customHeight="1">
      <c r="A1468" s="46"/>
      <c r="B1468" s="21"/>
      <c r="C1468" s="136"/>
      <c r="D1468" s="136"/>
      <c r="E1468" s="83"/>
      <c r="F1468" s="83"/>
      <c r="G1468" s="83"/>
      <c r="H1468" s="83"/>
      <c r="I1468" s="37"/>
      <c r="J1468" s="136"/>
      <c r="K1468" s="83"/>
      <c r="L1468" s="58"/>
      <c r="M1468" s="58"/>
      <c r="N1468" s="58"/>
      <c r="O1468" s="21"/>
      <c r="P1468" s="21"/>
      <c r="Q1468" s="21"/>
      <c r="R1468" s="21"/>
      <c r="S1468" s="21"/>
      <c r="T1468" s="21"/>
      <c r="U1468" s="21"/>
      <c r="V1468" s="21"/>
      <c r="W1468" s="21"/>
      <c r="X1468" s="21"/>
      <c r="Y1468" s="21"/>
      <c r="Z1468" s="21"/>
      <c r="AA1468" s="21"/>
      <c r="AB1468" s="21"/>
      <c r="AC1468" s="21"/>
      <c r="AD1468" s="21"/>
      <c r="AE1468" s="21"/>
      <c r="AF1468" s="21"/>
    </row>
    <row r="1469" ht="14.25" customHeight="1">
      <c r="A1469" s="48"/>
      <c r="B1469" s="34"/>
      <c r="C1469" s="137"/>
      <c r="D1469" s="137"/>
      <c r="E1469" s="99"/>
      <c r="F1469" s="99"/>
      <c r="G1469" s="99"/>
      <c r="H1469" s="99"/>
      <c r="I1469" s="39"/>
      <c r="J1469" s="137"/>
      <c r="K1469" s="99"/>
      <c r="L1469" s="105"/>
      <c r="M1469" s="105"/>
      <c r="N1469" s="105"/>
      <c r="O1469" s="34"/>
      <c r="P1469" s="34"/>
      <c r="Q1469" s="34"/>
      <c r="R1469" s="34"/>
      <c r="S1469" s="34"/>
      <c r="T1469" s="34"/>
      <c r="U1469" s="34"/>
      <c r="V1469" s="34"/>
      <c r="W1469" s="34"/>
      <c r="X1469" s="34"/>
      <c r="Y1469" s="34"/>
      <c r="Z1469" s="34"/>
      <c r="AA1469" s="34"/>
      <c r="AB1469" s="34"/>
      <c r="AC1469" s="34"/>
      <c r="AD1469" s="34"/>
      <c r="AE1469" s="34"/>
      <c r="AF1469" s="34"/>
    </row>
    <row r="1470" ht="14.25" customHeight="1">
      <c r="A1470" s="46"/>
      <c r="B1470" s="21"/>
      <c r="C1470" s="136"/>
      <c r="D1470" s="136"/>
      <c r="E1470" s="83"/>
      <c r="F1470" s="83"/>
      <c r="G1470" s="83"/>
      <c r="H1470" s="83"/>
      <c r="I1470" s="37"/>
      <c r="J1470" s="136"/>
      <c r="K1470" s="83"/>
      <c r="L1470" s="58"/>
      <c r="M1470" s="58"/>
      <c r="N1470" s="58"/>
      <c r="O1470" s="21"/>
      <c r="P1470" s="21"/>
      <c r="Q1470" s="21"/>
      <c r="R1470" s="21"/>
      <c r="S1470" s="21"/>
      <c r="T1470" s="21"/>
      <c r="U1470" s="21"/>
      <c r="V1470" s="21"/>
      <c r="W1470" s="21"/>
      <c r="X1470" s="21"/>
      <c r="Y1470" s="21"/>
      <c r="Z1470" s="21"/>
      <c r="AA1470" s="21"/>
      <c r="AB1470" s="21"/>
      <c r="AC1470" s="21"/>
      <c r="AD1470" s="21"/>
      <c r="AE1470" s="21"/>
      <c r="AF1470" s="21"/>
    </row>
    <row r="1471" ht="14.25" customHeight="1">
      <c r="A1471" s="48"/>
      <c r="B1471" s="34"/>
      <c r="C1471" s="137"/>
      <c r="D1471" s="137"/>
      <c r="E1471" s="99"/>
      <c r="F1471" s="99"/>
      <c r="G1471" s="99"/>
      <c r="H1471" s="99"/>
      <c r="I1471" s="39"/>
      <c r="J1471" s="137"/>
      <c r="K1471" s="99"/>
      <c r="L1471" s="105"/>
      <c r="M1471" s="105"/>
      <c r="N1471" s="105"/>
      <c r="O1471" s="34"/>
      <c r="P1471" s="34"/>
      <c r="Q1471" s="34"/>
      <c r="R1471" s="34"/>
      <c r="S1471" s="34"/>
      <c r="T1471" s="34"/>
      <c r="U1471" s="34"/>
      <c r="V1471" s="34"/>
      <c r="W1471" s="34"/>
      <c r="X1471" s="34"/>
      <c r="Y1471" s="34"/>
      <c r="Z1471" s="34"/>
      <c r="AA1471" s="34"/>
      <c r="AB1471" s="34"/>
      <c r="AC1471" s="34"/>
      <c r="AD1471" s="34"/>
      <c r="AE1471" s="34"/>
      <c r="AF1471" s="34"/>
    </row>
    <row r="1472" ht="14.25" customHeight="1">
      <c r="A1472" s="46"/>
      <c r="B1472" s="21"/>
      <c r="C1472" s="136"/>
      <c r="D1472" s="136"/>
      <c r="E1472" s="83"/>
      <c r="F1472" s="83"/>
      <c r="G1472" s="83"/>
      <c r="H1472" s="83"/>
      <c r="I1472" s="37"/>
      <c r="J1472" s="136"/>
      <c r="K1472" s="83"/>
      <c r="L1472" s="58"/>
      <c r="M1472" s="58"/>
      <c r="N1472" s="58"/>
      <c r="O1472" s="21"/>
      <c r="P1472" s="21"/>
      <c r="Q1472" s="21"/>
      <c r="R1472" s="21"/>
      <c r="S1472" s="21"/>
      <c r="T1472" s="21"/>
      <c r="U1472" s="21"/>
      <c r="V1472" s="21"/>
      <c r="W1472" s="21"/>
      <c r="X1472" s="21"/>
      <c r="Y1472" s="21"/>
      <c r="Z1472" s="21"/>
      <c r="AA1472" s="21"/>
      <c r="AB1472" s="21"/>
      <c r="AC1472" s="21"/>
      <c r="AD1472" s="21"/>
      <c r="AE1472" s="21"/>
      <c r="AF1472" s="21"/>
    </row>
    <row r="1473" ht="14.25" customHeight="1">
      <c r="A1473" s="48"/>
      <c r="B1473" s="34"/>
      <c r="C1473" s="137"/>
      <c r="D1473" s="137"/>
      <c r="E1473" s="99"/>
      <c r="F1473" s="99"/>
      <c r="G1473" s="99"/>
      <c r="H1473" s="99"/>
      <c r="I1473" s="39"/>
      <c r="J1473" s="137"/>
      <c r="K1473" s="99"/>
      <c r="L1473" s="105"/>
      <c r="M1473" s="105"/>
      <c r="N1473" s="105"/>
      <c r="O1473" s="34"/>
      <c r="P1473" s="34"/>
      <c r="Q1473" s="34"/>
      <c r="R1473" s="34"/>
      <c r="S1473" s="34"/>
      <c r="T1473" s="34"/>
      <c r="U1473" s="34"/>
      <c r="V1473" s="34"/>
      <c r="W1473" s="34"/>
      <c r="X1473" s="34"/>
      <c r="Y1473" s="34"/>
      <c r="Z1473" s="34"/>
      <c r="AA1473" s="34"/>
      <c r="AB1473" s="34"/>
      <c r="AC1473" s="34"/>
      <c r="AD1473" s="34"/>
      <c r="AE1473" s="34"/>
      <c r="AF1473" s="34"/>
    </row>
    <row r="1474" ht="14.25" customHeight="1">
      <c r="A1474" s="46"/>
      <c r="B1474" s="21"/>
      <c r="C1474" s="136"/>
      <c r="D1474" s="136"/>
      <c r="E1474" s="83"/>
      <c r="F1474" s="83"/>
      <c r="G1474" s="83"/>
      <c r="H1474" s="83"/>
      <c r="I1474" s="37"/>
      <c r="J1474" s="136"/>
      <c r="K1474" s="83"/>
      <c r="L1474" s="58"/>
      <c r="M1474" s="58"/>
      <c r="N1474" s="58"/>
      <c r="O1474" s="21"/>
      <c r="P1474" s="21"/>
      <c r="Q1474" s="21"/>
      <c r="R1474" s="21"/>
      <c r="S1474" s="21"/>
      <c r="T1474" s="21"/>
      <c r="U1474" s="21"/>
      <c r="V1474" s="21"/>
      <c r="W1474" s="21"/>
      <c r="X1474" s="21"/>
      <c r="Y1474" s="21"/>
      <c r="Z1474" s="21"/>
      <c r="AA1474" s="21"/>
      <c r="AB1474" s="21"/>
      <c r="AC1474" s="21"/>
      <c r="AD1474" s="21"/>
      <c r="AE1474" s="21"/>
      <c r="AF1474" s="21"/>
    </row>
    <row r="1475" ht="14.25" customHeight="1">
      <c r="A1475" s="48"/>
      <c r="B1475" s="34"/>
      <c r="C1475" s="137"/>
      <c r="D1475" s="137"/>
      <c r="E1475" s="99"/>
      <c r="F1475" s="99"/>
      <c r="G1475" s="99"/>
      <c r="H1475" s="99"/>
      <c r="I1475" s="39"/>
      <c r="J1475" s="137"/>
      <c r="K1475" s="99"/>
      <c r="L1475" s="105"/>
      <c r="M1475" s="105"/>
      <c r="N1475" s="105"/>
      <c r="O1475" s="34"/>
      <c r="P1475" s="34"/>
      <c r="Q1475" s="34"/>
      <c r="R1475" s="34"/>
      <c r="S1475" s="34"/>
      <c r="T1475" s="34"/>
      <c r="U1475" s="34"/>
      <c r="V1475" s="34"/>
      <c r="W1475" s="34"/>
      <c r="X1475" s="34"/>
      <c r="Y1475" s="34"/>
      <c r="Z1475" s="34"/>
      <c r="AA1475" s="34"/>
      <c r="AB1475" s="34"/>
      <c r="AC1475" s="34"/>
      <c r="AD1475" s="34"/>
      <c r="AE1475" s="34"/>
      <c r="AF1475" s="34"/>
    </row>
    <row r="1476" ht="14.25" customHeight="1">
      <c r="A1476" s="46"/>
      <c r="B1476" s="21"/>
      <c r="C1476" s="136"/>
      <c r="D1476" s="136"/>
      <c r="E1476" s="83"/>
      <c r="F1476" s="83"/>
      <c r="G1476" s="83"/>
      <c r="H1476" s="83"/>
      <c r="I1476" s="37"/>
      <c r="J1476" s="136"/>
      <c r="K1476" s="83"/>
      <c r="L1476" s="58"/>
      <c r="M1476" s="58"/>
      <c r="N1476" s="58"/>
      <c r="O1476" s="21"/>
      <c r="P1476" s="21"/>
      <c r="Q1476" s="21"/>
      <c r="R1476" s="21"/>
      <c r="S1476" s="21"/>
      <c r="T1476" s="21"/>
      <c r="U1476" s="21"/>
      <c r="V1476" s="21"/>
      <c r="W1476" s="21"/>
      <c r="X1476" s="21"/>
      <c r="Y1476" s="21"/>
      <c r="Z1476" s="21"/>
      <c r="AA1476" s="21"/>
      <c r="AB1476" s="21"/>
      <c r="AC1476" s="21"/>
      <c r="AD1476" s="21"/>
      <c r="AE1476" s="21"/>
      <c r="AF1476" s="21"/>
    </row>
    <row r="1477" ht="14.25" customHeight="1">
      <c r="A1477" s="48"/>
      <c r="B1477" s="34"/>
      <c r="C1477" s="137"/>
      <c r="D1477" s="137"/>
      <c r="E1477" s="99"/>
      <c r="F1477" s="99"/>
      <c r="G1477" s="99"/>
      <c r="H1477" s="99"/>
      <c r="I1477" s="39"/>
      <c r="J1477" s="137"/>
      <c r="K1477" s="99"/>
      <c r="L1477" s="105"/>
      <c r="M1477" s="105"/>
      <c r="N1477" s="105"/>
      <c r="O1477" s="34"/>
      <c r="P1477" s="34"/>
      <c r="Q1477" s="34"/>
      <c r="R1477" s="34"/>
      <c r="S1477" s="34"/>
      <c r="T1477" s="34"/>
      <c r="U1477" s="34"/>
      <c r="V1477" s="34"/>
      <c r="W1477" s="34"/>
      <c r="X1477" s="34"/>
      <c r="Y1477" s="34"/>
      <c r="Z1477" s="34"/>
      <c r="AA1477" s="34"/>
      <c r="AB1477" s="34"/>
      <c r="AC1477" s="34"/>
      <c r="AD1477" s="34"/>
      <c r="AE1477" s="34"/>
      <c r="AF1477" s="34"/>
    </row>
    <row r="1478" ht="14.25" customHeight="1">
      <c r="A1478" s="46"/>
      <c r="B1478" s="21"/>
      <c r="C1478" s="136"/>
      <c r="D1478" s="136"/>
      <c r="E1478" s="83"/>
      <c r="F1478" s="83"/>
      <c r="G1478" s="83"/>
      <c r="H1478" s="83"/>
      <c r="I1478" s="37"/>
      <c r="J1478" s="136"/>
      <c r="K1478" s="83"/>
      <c r="L1478" s="58"/>
      <c r="M1478" s="58"/>
      <c r="N1478" s="58"/>
      <c r="O1478" s="21"/>
      <c r="P1478" s="21"/>
      <c r="Q1478" s="21"/>
      <c r="R1478" s="21"/>
      <c r="S1478" s="21"/>
      <c r="T1478" s="21"/>
      <c r="U1478" s="21"/>
      <c r="V1478" s="21"/>
      <c r="W1478" s="21"/>
      <c r="X1478" s="21"/>
      <c r="Y1478" s="21"/>
      <c r="Z1478" s="21"/>
      <c r="AA1478" s="21"/>
      <c r="AB1478" s="21"/>
      <c r="AC1478" s="21"/>
      <c r="AD1478" s="21"/>
      <c r="AE1478" s="21"/>
      <c r="AF1478" s="21"/>
    </row>
    <row r="1479" ht="14.25" customHeight="1">
      <c r="A1479" s="48"/>
      <c r="B1479" s="34"/>
      <c r="C1479" s="137"/>
      <c r="D1479" s="137"/>
      <c r="E1479" s="99"/>
      <c r="F1479" s="99"/>
      <c r="G1479" s="99"/>
      <c r="H1479" s="99"/>
      <c r="I1479" s="39"/>
      <c r="J1479" s="137"/>
      <c r="K1479" s="99"/>
      <c r="L1479" s="105"/>
      <c r="M1479" s="105"/>
      <c r="N1479" s="105"/>
      <c r="O1479" s="34"/>
      <c r="P1479" s="34"/>
      <c r="Q1479" s="34"/>
      <c r="R1479" s="34"/>
      <c r="S1479" s="34"/>
      <c r="T1479" s="34"/>
      <c r="U1479" s="34"/>
      <c r="V1479" s="34"/>
      <c r="W1479" s="34"/>
      <c r="X1479" s="34"/>
      <c r="Y1479" s="34"/>
      <c r="Z1479" s="34"/>
      <c r="AA1479" s="34"/>
      <c r="AB1479" s="34"/>
      <c r="AC1479" s="34"/>
      <c r="AD1479" s="34"/>
      <c r="AE1479" s="34"/>
      <c r="AF1479" s="34"/>
    </row>
    <row r="1480" ht="14.25" customHeight="1">
      <c r="A1480" s="46"/>
      <c r="B1480" s="21"/>
      <c r="C1480" s="136"/>
      <c r="D1480" s="136"/>
      <c r="E1480" s="83"/>
      <c r="F1480" s="83"/>
      <c r="G1480" s="83"/>
      <c r="H1480" s="83"/>
      <c r="I1480" s="37"/>
      <c r="J1480" s="136"/>
      <c r="K1480" s="83"/>
      <c r="L1480" s="58"/>
      <c r="M1480" s="58"/>
      <c r="N1480" s="58"/>
      <c r="O1480" s="21"/>
      <c r="P1480" s="21"/>
      <c r="Q1480" s="21"/>
      <c r="R1480" s="21"/>
      <c r="S1480" s="21"/>
      <c r="T1480" s="21"/>
      <c r="U1480" s="21"/>
      <c r="V1480" s="21"/>
      <c r="W1480" s="21"/>
      <c r="X1480" s="21"/>
      <c r="Y1480" s="21"/>
      <c r="Z1480" s="21"/>
      <c r="AA1480" s="21"/>
      <c r="AB1480" s="21"/>
      <c r="AC1480" s="21"/>
      <c r="AD1480" s="21"/>
      <c r="AE1480" s="21"/>
      <c r="AF1480" s="21"/>
    </row>
    <row r="1481" ht="14.25" customHeight="1">
      <c r="A1481" s="48"/>
      <c r="B1481" s="34"/>
      <c r="C1481" s="137"/>
      <c r="D1481" s="137"/>
      <c r="E1481" s="99"/>
      <c r="F1481" s="99"/>
      <c r="G1481" s="99"/>
      <c r="H1481" s="99"/>
      <c r="I1481" s="39"/>
      <c r="J1481" s="137"/>
      <c r="K1481" s="99"/>
      <c r="L1481" s="105"/>
      <c r="M1481" s="105"/>
      <c r="N1481" s="105"/>
      <c r="O1481" s="34"/>
      <c r="P1481" s="34"/>
      <c r="Q1481" s="34"/>
      <c r="R1481" s="34"/>
      <c r="S1481" s="34"/>
      <c r="T1481" s="34"/>
      <c r="U1481" s="34"/>
      <c r="V1481" s="34"/>
      <c r="W1481" s="34"/>
      <c r="X1481" s="34"/>
      <c r="Y1481" s="34"/>
      <c r="Z1481" s="34"/>
      <c r="AA1481" s="34"/>
      <c r="AB1481" s="34"/>
      <c r="AC1481" s="34"/>
      <c r="AD1481" s="34"/>
      <c r="AE1481" s="34"/>
      <c r="AF1481" s="34"/>
    </row>
    <row r="1482" ht="14.25" customHeight="1">
      <c r="A1482" s="46"/>
      <c r="B1482" s="21"/>
      <c r="C1482" s="136"/>
      <c r="D1482" s="136"/>
      <c r="E1482" s="83"/>
      <c r="F1482" s="83"/>
      <c r="G1482" s="83"/>
      <c r="H1482" s="83"/>
      <c r="I1482" s="37"/>
      <c r="J1482" s="136"/>
      <c r="K1482" s="83"/>
      <c r="L1482" s="58"/>
      <c r="M1482" s="58"/>
      <c r="N1482" s="58"/>
      <c r="O1482" s="21"/>
      <c r="P1482" s="21"/>
      <c r="Q1482" s="21"/>
      <c r="R1482" s="21"/>
      <c r="S1482" s="21"/>
      <c r="T1482" s="21"/>
      <c r="U1482" s="21"/>
      <c r="V1482" s="21"/>
      <c r="W1482" s="21"/>
      <c r="X1482" s="21"/>
      <c r="Y1482" s="21"/>
      <c r="Z1482" s="21"/>
      <c r="AA1482" s="21"/>
      <c r="AB1482" s="21"/>
      <c r="AC1482" s="21"/>
      <c r="AD1482" s="21"/>
      <c r="AE1482" s="21"/>
      <c r="AF1482" s="21"/>
    </row>
    <row r="1483" ht="14.25" customHeight="1">
      <c r="A1483" s="48"/>
      <c r="B1483" s="34"/>
      <c r="C1483" s="137"/>
      <c r="D1483" s="137"/>
      <c r="E1483" s="99"/>
      <c r="F1483" s="99"/>
      <c r="G1483" s="99"/>
      <c r="H1483" s="99"/>
      <c r="I1483" s="39"/>
      <c r="J1483" s="137"/>
      <c r="K1483" s="99"/>
      <c r="L1483" s="105"/>
      <c r="M1483" s="105"/>
      <c r="N1483" s="105"/>
      <c r="O1483" s="34"/>
      <c r="P1483" s="34"/>
      <c r="Q1483" s="34"/>
      <c r="R1483" s="34"/>
      <c r="S1483" s="34"/>
      <c r="T1483" s="34"/>
      <c r="U1483" s="34"/>
      <c r="V1483" s="34"/>
      <c r="W1483" s="34"/>
      <c r="X1483" s="34"/>
      <c r="Y1483" s="34"/>
      <c r="Z1483" s="34"/>
      <c r="AA1483" s="34"/>
      <c r="AB1483" s="34"/>
      <c r="AC1483" s="34"/>
      <c r="AD1483" s="34"/>
      <c r="AE1483" s="34"/>
      <c r="AF1483" s="34"/>
    </row>
    <row r="1484" ht="14.25" customHeight="1">
      <c r="A1484" s="46"/>
      <c r="B1484" s="21"/>
      <c r="C1484" s="136"/>
      <c r="D1484" s="136"/>
      <c r="E1484" s="83"/>
      <c r="F1484" s="83"/>
      <c r="G1484" s="83"/>
      <c r="H1484" s="83"/>
      <c r="I1484" s="37"/>
      <c r="J1484" s="136"/>
      <c r="K1484" s="83"/>
      <c r="L1484" s="58"/>
      <c r="M1484" s="58"/>
      <c r="N1484" s="58"/>
      <c r="O1484" s="21"/>
      <c r="P1484" s="21"/>
      <c r="Q1484" s="21"/>
      <c r="R1484" s="21"/>
      <c r="S1484" s="21"/>
      <c r="T1484" s="21"/>
      <c r="U1484" s="21"/>
      <c r="V1484" s="21"/>
      <c r="W1484" s="21"/>
      <c r="X1484" s="21"/>
      <c r="Y1484" s="21"/>
      <c r="Z1484" s="21"/>
      <c r="AA1484" s="21"/>
      <c r="AB1484" s="21"/>
      <c r="AC1484" s="21"/>
      <c r="AD1484" s="21"/>
      <c r="AE1484" s="21"/>
      <c r="AF1484" s="21"/>
    </row>
    <row r="1485" ht="14.25" customHeight="1">
      <c r="A1485" s="48"/>
      <c r="B1485" s="34"/>
      <c r="C1485" s="137"/>
      <c r="D1485" s="137"/>
      <c r="E1485" s="99"/>
      <c r="F1485" s="99"/>
      <c r="G1485" s="99"/>
      <c r="H1485" s="99"/>
      <c r="I1485" s="39"/>
      <c r="J1485" s="137"/>
      <c r="K1485" s="99"/>
      <c r="L1485" s="105"/>
      <c r="M1485" s="105"/>
      <c r="N1485" s="105"/>
      <c r="O1485" s="34"/>
      <c r="P1485" s="34"/>
      <c r="Q1485" s="34"/>
      <c r="R1485" s="34"/>
      <c r="S1485" s="34"/>
      <c r="T1485" s="34"/>
      <c r="U1485" s="34"/>
      <c r="V1485" s="34"/>
      <c r="W1485" s="34"/>
      <c r="X1485" s="34"/>
      <c r="Y1485" s="34"/>
      <c r="Z1485" s="34"/>
      <c r="AA1485" s="34"/>
      <c r="AB1485" s="34"/>
      <c r="AC1485" s="34"/>
      <c r="AD1485" s="34"/>
      <c r="AE1485" s="34"/>
      <c r="AF1485" s="34"/>
    </row>
    <row r="1486" ht="14.25" customHeight="1">
      <c r="A1486" s="46"/>
      <c r="B1486" s="21"/>
      <c r="C1486" s="136"/>
      <c r="D1486" s="136"/>
      <c r="E1486" s="83"/>
      <c r="F1486" s="83"/>
      <c r="G1486" s="83"/>
      <c r="H1486" s="83"/>
      <c r="I1486" s="37"/>
      <c r="J1486" s="136"/>
      <c r="K1486" s="83"/>
      <c r="L1486" s="58"/>
      <c r="M1486" s="58"/>
      <c r="N1486" s="58"/>
      <c r="O1486" s="21"/>
      <c r="P1486" s="21"/>
      <c r="Q1486" s="21"/>
      <c r="R1486" s="21"/>
      <c r="S1486" s="21"/>
      <c r="T1486" s="21"/>
      <c r="U1486" s="21"/>
      <c r="V1486" s="21"/>
      <c r="W1486" s="21"/>
      <c r="X1486" s="21"/>
      <c r="Y1486" s="21"/>
      <c r="Z1486" s="21"/>
      <c r="AA1486" s="21"/>
      <c r="AB1486" s="21"/>
      <c r="AC1486" s="21"/>
      <c r="AD1486" s="21"/>
      <c r="AE1486" s="21"/>
      <c r="AF1486" s="21"/>
    </row>
    <row r="1487" ht="14.25" customHeight="1">
      <c r="A1487" s="48"/>
      <c r="B1487" s="34"/>
      <c r="C1487" s="137"/>
      <c r="D1487" s="137"/>
      <c r="E1487" s="99"/>
      <c r="F1487" s="99"/>
      <c r="G1487" s="99"/>
      <c r="H1487" s="99"/>
      <c r="I1487" s="39"/>
      <c r="J1487" s="137"/>
      <c r="K1487" s="99"/>
      <c r="L1487" s="105"/>
      <c r="M1487" s="105"/>
      <c r="N1487" s="105"/>
      <c r="O1487" s="34"/>
      <c r="P1487" s="34"/>
      <c r="Q1487" s="34"/>
      <c r="R1487" s="34"/>
      <c r="S1487" s="34"/>
      <c r="T1487" s="34"/>
      <c r="U1487" s="34"/>
      <c r="V1487" s="34"/>
      <c r="W1487" s="34"/>
      <c r="X1487" s="34"/>
      <c r="Y1487" s="34"/>
      <c r="Z1487" s="34"/>
      <c r="AA1487" s="34"/>
      <c r="AB1487" s="34"/>
      <c r="AC1487" s="34"/>
      <c r="AD1487" s="34"/>
      <c r="AE1487" s="34"/>
      <c r="AF1487" s="34"/>
    </row>
    <row r="1488" ht="14.25" customHeight="1">
      <c r="A1488" s="46"/>
      <c r="B1488" s="21"/>
      <c r="C1488" s="136"/>
      <c r="D1488" s="136"/>
      <c r="E1488" s="83"/>
      <c r="F1488" s="83"/>
      <c r="G1488" s="83"/>
      <c r="H1488" s="83"/>
      <c r="I1488" s="37"/>
      <c r="J1488" s="136"/>
      <c r="K1488" s="83"/>
      <c r="L1488" s="58"/>
      <c r="M1488" s="58"/>
      <c r="N1488" s="58"/>
      <c r="O1488" s="21"/>
      <c r="P1488" s="21"/>
      <c r="Q1488" s="21"/>
      <c r="R1488" s="21"/>
      <c r="S1488" s="21"/>
      <c r="T1488" s="21"/>
      <c r="U1488" s="21"/>
      <c r="V1488" s="21"/>
      <c r="W1488" s="21"/>
      <c r="X1488" s="21"/>
      <c r="Y1488" s="21"/>
      <c r="Z1488" s="21"/>
      <c r="AA1488" s="21"/>
      <c r="AB1488" s="21"/>
      <c r="AC1488" s="21"/>
      <c r="AD1488" s="21"/>
      <c r="AE1488" s="21"/>
      <c r="AF1488" s="21"/>
    </row>
    <row r="1489" ht="14.25" customHeight="1">
      <c r="A1489" s="48"/>
      <c r="B1489" s="34"/>
      <c r="C1489" s="137"/>
      <c r="D1489" s="137"/>
      <c r="E1489" s="99"/>
      <c r="F1489" s="99"/>
      <c r="G1489" s="99"/>
      <c r="H1489" s="99"/>
      <c r="I1489" s="39"/>
      <c r="J1489" s="137"/>
      <c r="K1489" s="99"/>
      <c r="L1489" s="105"/>
      <c r="M1489" s="105"/>
      <c r="N1489" s="105"/>
      <c r="O1489" s="34"/>
      <c r="P1489" s="34"/>
      <c r="Q1489" s="34"/>
      <c r="R1489" s="34"/>
      <c r="S1489" s="34"/>
      <c r="T1489" s="34"/>
      <c r="U1489" s="34"/>
      <c r="V1489" s="34"/>
      <c r="W1489" s="34"/>
      <c r="X1489" s="34"/>
      <c r="Y1489" s="34"/>
      <c r="Z1489" s="34"/>
      <c r="AA1489" s="34"/>
      <c r="AB1489" s="34"/>
      <c r="AC1489" s="34"/>
      <c r="AD1489" s="34"/>
      <c r="AE1489" s="34"/>
      <c r="AF1489" s="34"/>
    </row>
    <row r="1490" ht="14.25" customHeight="1">
      <c r="A1490" s="46"/>
      <c r="B1490" s="21"/>
      <c r="C1490" s="136"/>
      <c r="D1490" s="136"/>
      <c r="E1490" s="83"/>
      <c r="F1490" s="83"/>
      <c r="G1490" s="83"/>
      <c r="H1490" s="83"/>
      <c r="I1490" s="37"/>
      <c r="J1490" s="136"/>
      <c r="K1490" s="83"/>
      <c r="L1490" s="58"/>
      <c r="M1490" s="58"/>
      <c r="N1490" s="58"/>
      <c r="O1490" s="21"/>
      <c r="P1490" s="21"/>
      <c r="Q1490" s="21"/>
      <c r="R1490" s="21"/>
      <c r="S1490" s="21"/>
      <c r="T1490" s="21"/>
      <c r="U1490" s="21"/>
      <c r="V1490" s="21"/>
      <c r="W1490" s="21"/>
      <c r="X1490" s="21"/>
      <c r="Y1490" s="21"/>
      <c r="Z1490" s="21"/>
      <c r="AA1490" s="21"/>
      <c r="AB1490" s="21"/>
      <c r="AC1490" s="21"/>
      <c r="AD1490" s="21"/>
      <c r="AE1490" s="21"/>
      <c r="AF1490" s="21"/>
    </row>
    <row r="1491" ht="14.25" customHeight="1">
      <c r="A1491" s="48"/>
      <c r="B1491" s="34"/>
      <c r="C1491" s="137"/>
      <c r="D1491" s="137"/>
      <c r="E1491" s="99"/>
      <c r="F1491" s="99"/>
      <c r="G1491" s="99"/>
      <c r="H1491" s="99"/>
      <c r="I1491" s="39"/>
      <c r="J1491" s="137"/>
      <c r="K1491" s="99"/>
      <c r="L1491" s="105"/>
      <c r="M1491" s="105"/>
      <c r="N1491" s="105"/>
      <c r="O1491" s="34"/>
      <c r="P1491" s="34"/>
      <c r="Q1491" s="34"/>
      <c r="R1491" s="34"/>
      <c r="S1491" s="34"/>
      <c r="T1491" s="34"/>
      <c r="U1491" s="34"/>
      <c r="V1491" s="34"/>
      <c r="W1491" s="34"/>
      <c r="X1491" s="34"/>
      <c r="Y1491" s="34"/>
      <c r="Z1491" s="34"/>
      <c r="AA1491" s="34"/>
      <c r="AB1491" s="34"/>
      <c r="AC1491" s="34"/>
      <c r="AD1491" s="34"/>
      <c r="AE1491" s="34"/>
      <c r="AF1491" s="34"/>
    </row>
    <row r="1492" ht="14.25" customHeight="1">
      <c r="A1492" s="46"/>
      <c r="B1492" s="21"/>
      <c r="C1492" s="136"/>
      <c r="D1492" s="136"/>
      <c r="E1492" s="83"/>
      <c r="F1492" s="83"/>
      <c r="G1492" s="83"/>
      <c r="H1492" s="83"/>
      <c r="I1492" s="37"/>
      <c r="J1492" s="136"/>
      <c r="K1492" s="83"/>
      <c r="L1492" s="58"/>
      <c r="M1492" s="58"/>
      <c r="N1492" s="58"/>
      <c r="O1492" s="21"/>
      <c r="P1492" s="21"/>
      <c r="Q1492" s="21"/>
      <c r="R1492" s="21"/>
      <c r="S1492" s="21"/>
      <c r="T1492" s="21"/>
      <c r="U1492" s="21"/>
      <c r="V1492" s="21"/>
      <c r="W1492" s="21"/>
      <c r="X1492" s="21"/>
      <c r="Y1492" s="21"/>
      <c r="Z1492" s="21"/>
      <c r="AA1492" s="21"/>
      <c r="AB1492" s="21"/>
      <c r="AC1492" s="21"/>
      <c r="AD1492" s="21"/>
      <c r="AE1492" s="21"/>
      <c r="AF1492" s="21"/>
    </row>
    <row r="1493" ht="14.25" customHeight="1">
      <c r="A1493" s="48"/>
      <c r="B1493" s="34"/>
      <c r="C1493" s="137"/>
      <c r="D1493" s="137"/>
      <c r="E1493" s="99"/>
      <c r="F1493" s="99"/>
      <c r="G1493" s="99"/>
      <c r="H1493" s="99"/>
      <c r="I1493" s="39"/>
      <c r="J1493" s="137"/>
      <c r="K1493" s="99"/>
      <c r="L1493" s="105"/>
      <c r="M1493" s="105"/>
      <c r="N1493" s="105"/>
      <c r="O1493" s="34"/>
      <c r="P1493" s="34"/>
      <c r="Q1493" s="34"/>
      <c r="R1493" s="34"/>
      <c r="S1493" s="34"/>
      <c r="T1493" s="34"/>
      <c r="U1493" s="34"/>
      <c r="V1493" s="34"/>
      <c r="W1493" s="34"/>
      <c r="X1493" s="34"/>
      <c r="Y1493" s="34"/>
      <c r="Z1493" s="34"/>
      <c r="AA1493" s="34"/>
      <c r="AB1493" s="34"/>
      <c r="AC1493" s="34"/>
      <c r="AD1493" s="34"/>
      <c r="AE1493" s="34"/>
      <c r="AF1493" s="34"/>
    </row>
    <row r="1494" ht="14.25" customHeight="1">
      <c r="A1494" s="46"/>
      <c r="B1494" s="21"/>
      <c r="C1494" s="136"/>
      <c r="D1494" s="136"/>
      <c r="E1494" s="83"/>
      <c r="F1494" s="83"/>
      <c r="G1494" s="83"/>
      <c r="H1494" s="83"/>
      <c r="I1494" s="37"/>
      <c r="J1494" s="136"/>
      <c r="K1494" s="83"/>
      <c r="L1494" s="58"/>
      <c r="M1494" s="58"/>
      <c r="N1494" s="58"/>
      <c r="O1494" s="21"/>
      <c r="P1494" s="21"/>
      <c r="Q1494" s="21"/>
      <c r="R1494" s="21"/>
      <c r="S1494" s="21"/>
      <c r="T1494" s="21"/>
      <c r="U1494" s="21"/>
      <c r="V1494" s="21"/>
      <c r="W1494" s="21"/>
      <c r="X1494" s="21"/>
      <c r="Y1494" s="21"/>
      <c r="Z1494" s="21"/>
      <c r="AA1494" s="21"/>
      <c r="AB1494" s="21"/>
      <c r="AC1494" s="21"/>
      <c r="AD1494" s="21"/>
      <c r="AE1494" s="21"/>
      <c r="AF1494" s="21"/>
    </row>
    <row r="1495" ht="14.25" customHeight="1">
      <c r="A1495" s="48"/>
      <c r="B1495" s="34"/>
      <c r="C1495" s="137"/>
      <c r="D1495" s="137"/>
      <c r="E1495" s="99"/>
      <c r="F1495" s="99"/>
      <c r="G1495" s="99"/>
      <c r="H1495" s="99"/>
      <c r="I1495" s="39"/>
      <c r="J1495" s="137"/>
      <c r="K1495" s="99"/>
      <c r="L1495" s="105"/>
      <c r="M1495" s="105"/>
      <c r="N1495" s="105"/>
      <c r="O1495" s="34"/>
      <c r="P1495" s="34"/>
      <c r="Q1495" s="34"/>
      <c r="R1495" s="34"/>
      <c r="S1495" s="34"/>
      <c r="T1495" s="34"/>
      <c r="U1495" s="34"/>
      <c r="V1495" s="34"/>
      <c r="W1495" s="34"/>
      <c r="X1495" s="34"/>
      <c r="Y1495" s="34"/>
      <c r="Z1495" s="34"/>
      <c r="AA1495" s="34"/>
      <c r="AB1495" s="34"/>
      <c r="AC1495" s="34"/>
      <c r="AD1495" s="34"/>
      <c r="AE1495" s="34"/>
      <c r="AF1495" s="34"/>
    </row>
    <row r="1496" ht="14.25" customHeight="1">
      <c r="A1496" s="46"/>
      <c r="B1496" s="21"/>
      <c r="C1496" s="136"/>
      <c r="D1496" s="136"/>
      <c r="E1496" s="83"/>
      <c r="F1496" s="83"/>
      <c r="G1496" s="83"/>
      <c r="H1496" s="83"/>
      <c r="I1496" s="37"/>
      <c r="J1496" s="136"/>
      <c r="K1496" s="83"/>
      <c r="L1496" s="58"/>
      <c r="M1496" s="58"/>
      <c r="N1496" s="58"/>
      <c r="O1496" s="21"/>
      <c r="P1496" s="21"/>
      <c r="Q1496" s="21"/>
      <c r="R1496" s="21"/>
      <c r="S1496" s="21"/>
      <c r="T1496" s="21"/>
      <c r="U1496" s="21"/>
      <c r="V1496" s="21"/>
      <c r="W1496" s="21"/>
      <c r="X1496" s="21"/>
      <c r="Y1496" s="21"/>
      <c r="Z1496" s="21"/>
      <c r="AA1496" s="21"/>
      <c r="AB1496" s="21"/>
      <c r="AC1496" s="21"/>
      <c r="AD1496" s="21"/>
      <c r="AE1496" s="21"/>
      <c r="AF1496" s="21"/>
    </row>
    <row r="1497" ht="14.25" customHeight="1">
      <c r="A1497" s="48"/>
      <c r="B1497" s="34"/>
      <c r="C1497" s="137"/>
      <c r="D1497" s="137"/>
      <c r="E1497" s="99"/>
      <c r="F1497" s="99"/>
      <c r="G1497" s="99"/>
      <c r="H1497" s="99"/>
      <c r="I1497" s="39"/>
      <c r="J1497" s="137"/>
      <c r="K1497" s="99"/>
      <c r="L1497" s="105"/>
      <c r="M1497" s="105"/>
      <c r="N1497" s="105"/>
      <c r="O1497" s="34"/>
      <c r="P1497" s="34"/>
      <c r="Q1497" s="34"/>
      <c r="R1497" s="34"/>
      <c r="S1497" s="34"/>
      <c r="T1497" s="34"/>
      <c r="U1497" s="34"/>
      <c r="V1497" s="34"/>
      <c r="W1497" s="34"/>
      <c r="X1497" s="34"/>
      <c r="Y1497" s="34"/>
      <c r="Z1497" s="34"/>
      <c r="AA1497" s="34"/>
      <c r="AB1497" s="34"/>
      <c r="AC1497" s="34"/>
      <c r="AD1497" s="34"/>
      <c r="AE1497" s="34"/>
      <c r="AF1497" s="34"/>
    </row>
    <row r="1498" ht="14.25" customHeight="1">
      <c r="A1498" s="46"/>
      <c r="B1498" s="21"/>
      <c r="C1498" s="136"/>
      <c r="D1498" s="136"/>
      <c r="E1498" s="83"/>
      <c r="F1498" s="83"/>
      <c r="G1498" s="83"/>
      <c r="H1498" s="83"/>
      <c r="I1498" s="37"/>
      <c r="J1498" s="136"/>
      <c r="K1498" s="83"/>
      <c r="L1498" s="58"/>
      <c r="M1498" s="58"/>
      <c r="N1498" s="58"/>
      <c r="O1498" s="21"/>
      <c r="P1498" s="21"/>
      <c r="Q1498" s="21"/>
      <c r="R1498" s="21"/>
      <c r="S1498" s="21"/>
      <c r="T1498" s="21"/>
      <c r="U1498" s="21"/>
      <c r="V1498" s="21"/>
      <c r="W1498" s="21"/>
      <c r="X1498" s="21"/>
      <c r="Y1498" s="21"/>
      <c r="Z1498" s="21"/>
      <c r="AA1498" s="21"/>
      <c r="AB1498" s="21"/>
      <c r="AC1498" s="21"/>
      <c r="AD1498" s="21"/>
      <c r="AE1498" s="21"/>
      <c r="AF1498" s="21"/>
    </row>
    <row r="1499" ht="14.25" customHeight="1">
      <c r="A1499" s="48"/>
      <c r="B1499" s="34"/>
      <c r="C1499" s="137"/>
      <c r="D1499" s="137"/>
      <c r="E1499" s="99"/>
      <c r="F1499" s="99"/>
      <c r="G1499" s="99"/>
      <c r="H1499" s="99"/>
      <c r="I1499" s="39"/>
      <c r="J1499" s="137"/>
      <c r="K1499" s="99"/>
      <c r="L1499" s="105"/>
      <c r="M1499" s="105"/>
      <c r="N1499" s="105"/>
      <c r="O1499" s="34"/>
      <c r="P1499" s="34"/>
      <c r="Q1499" s="34"/>
      <c r="R1499" s="34"/>
      <c r="S1499" s="34"/>
      <c r="T1499" s="34"/>
      <c r="U1499" s="34"/>
      <c r="V1499" s="34"/>
      <c r="W1499" s="34"/>
      <c r="X1499" s="34"/>
      <c r="Y1499" s="34"/>
      <c r="Z1499" s="34"/>
      <c r="AA1499" s="34"/>
      <c r="AB1499" s="34"/>
      <c r="AC1499" s="34"/>
      <c r="AD1499" s="34"/>
      <c r="AE1499" s="34"/>
      <c r="AF1499" s="34"/>
    </row>
    <row r="1500" ht="14.25" customHeight="1">
      <c r="A1500" s="46"/>
      <c r="B1500" s="21"/>
      <c r="C1500" s="136"/>
      <c r="D1500" s="136"/>
      <c r="E1500" s="83"/>
      <c r="F1500" s="83"/>
      <c r="G1500" s="83"/>
      <c r="H1500" s="83"/>
      <c r="I1500" s="37"/>
      <c r="J1500" s="136"/>
      <c r="K1500" s="83"/>
      <c r="L1500" s="58"/>
      <c r="M1500" s="58"/>
      <c r="N1500" s="58"/>
      <c r="O1500" s="21"/>
      <c r="P1500" s="21"/>
      <c r="Q1500" s="21"/>
      <c r="R1500" s="21"/>
      <c r="S1500" s="21"/>
      <c r="T1500" s="21"/>
      <c r="U1500" s="21"/>
      <c r="V1500" s="21"/>
      <c r="W1500" s="21"/>
      <c r="X1500" s="21"/>
      <c r="Y1500" s="21"/>
      <c r="Z1500" s="21"/>
      <c r="AA1500" s="21"/>
      <c r="AB1500" s="21"/>
      <c r="AC1500" s="21"/>
      <c r="AD1500" s="21"/>
      <c r="AE1500" s="21"/>
      <c r="AF1500" s="21"/>
    </row>
    <row r="1501" ht="14.25" customHeight="1">
      <c r="A1501" s="48"/>
      <c r="B1501" s="34"/>
      <c r="C1501" s="137"/>
      <c r="D1501" s="137"/>
      <c r="E1501" s="99"/>
      <c r="F1501" s="99"/>
      <c r="G1501" s="99"/>
      <c r="H1501" s="99"/>
      <c r="I1501" s="39"/>
      <c r="J1501" s="137"/>
      <c r="K1501" s="99"/>
      <c r="L1501" s="105"/>
      <c r="M1501" s="105"/>
      <c r="N1501" s="105"/>
      <c r="O1501" s="34"/>
      <c r="P1501" s="34"/>
      <c r="Q1501" s="34"/>
      <c r="R1501" s="34"/>
      <c r="S1501" s="34"/>
      <c r="T1501" s="34"/>
      <c r="U1501" s="34"/>
      <c r="V1501" s="34"/>
      <c r="W1501" s="34"/>
      <c r="X1501" s="34"/>
      <c r="Y1501" s="34"/>
      <c r="Z1501" s="34"/>
      <c r="AA1501" s="34"/>
      <c r="AB1501" s="34"/>
      <c r="AC1501" s="34"/>
      <c r="AD1501" s="34"/>
      <c r="AE1501" s="34"/>
      <c r="AF1501" s="34"/>
    </row>
    <row r="1502" ht="14.25" customHeight="1">
      <c r="A1502" s="46"/>
      <c r="B1502" s="21"/>
      <c r="C1502" s="136"/>
      <c r="D1502" s="136"/>
      <c r="E1502" s="83"/>
      <c r="F1502" s="83"/>
      <c r="G1502" s="83"/>
      <c r="H1502" s="83"/>
      <c r="I1502" s="37"/>
      <c r="J1502" s="136"/>
      <c r="K1502" s="83"/>
      <c r="L1502" s="58"/>
      <c r="M1502" s="58"/>
      <c r="N1502" s="58"/>
      <c r="O1502" s="21"/>
      <c r="P1502" s="21"/>
      <c r="Q1502" s="21"/>
      <c r="R1502" s="21"/>
      <c r="S1502" s="21"/>
      <c r="T1502" s="21"/>
      <c r="U1502" s="21"/>
      <c r="V1502" s="21"/>
      <c r="W1502" s="21"/>
      <c r="X1502" s="21"/>
      <c r="Y1502" s="21"/>
      <c r="Z1502" s="21"/>
      <c r="AA1502" s="21"/>
      <c r="AB1502" s="21"/>
      <c r="AC1502" s="21"/>
      <c r="AD1502" s="21"/>
      <c r="AE1502" s="21"/>
      <c r="AF1502" s="21"/>
    </row>
    <row r="1503" ht="14.25" customHeight="1">
      <c r="A1503" s="48"/>
      <c r="B1503" s="34"/>
      <c r="C1503" s="137"/>
      <c r="D1503" s="137"/>
      <c r="E1503" s="99"/>
      <c r="F1503" s="99"/>
      <c r="G1503" s="99"/>
      <c r="H1503" s="99"/>
      <c r="I1503" s="39"/>
      <c r="J1503" s="137"/>
      <c r="K1503" s="99"/>
      <c r="L1503" s="105"/>
      <c r="M1503" s="105"/>
      <c r="N1503" s="105"/>
      <c r="O1503" s="34"/>
      <c r="P1503" s="34"/>
      <c r="Q1503" s="34"/>
      <c r="R1503" s="34"/>
      <c r="S1503" s="34"/>
      <c r="T1503" s="34"/>
      <c r="U1503" s="34"/>
      <c r="V1503" s="34"/>
      <c r="W1503" s="34"/>
      <c r="X1503" s="34"/>
      <c r="Y1503" s="34"/>
      <c r="Z1503" s="34"/>
      <c r="AA1503" s="34"/>
      <c r="AB1503" s="34"/>
      <c r="AC1503" s="34"/>
      <c r="AD1503" s="34"/>
      <c r="AE1503" s="34"/>
      <c r="AF1503" s="34"/>
    </row>
    <row r="1504" ht="14.25" customHeight="1">
      <c r="A1504" s="46"/>
      <c r="B1504" s="21"/>
      <c r="C1504" s="136"/>
      <c r="D1504" s="136"/>
      <c r="E1504" s="83"/>
      <c r="F1504" s="83"/>
      <c r="G1504" s="83"/>
      <c r="H1504" s="83"/>
      <c r="I1504" s="37"/>
      <c r="J1504" s="136"/>
      <c r="K1504" s="83"/>
      <c r="L1504" s="58"/>
      <c r="M1504" s="58"/>
      <c r="N1504" s="58"/>
      <c r="O1504" s="21"/>
      <c r="P1504" s="21"/>
      <c r="Q1504" s="21"/>
      <c r="R1504" s="21"/>
      <c r="S1504" s="21"/>
      <c r="T1504" s="21"/>
      <c r="U1504" s="21"/>
      <c r="V1504" s="21"/>
      <c r="W1504" s="21"/>
      <c r="X1504" s="21"/>
      <c r="Y1504" s="21"/>
      <c r="Z1504" s="21"/>
      <c r="AA1504" s="21"/>
      <c r="AB1504" s="21"/>
      <c r="AC1504" s="21"/>
      <c r="AD1504" s="21"/>
      <c r="AE1504" s="21"/>
      <c r="AF1504" s="21"/>
    </row>
    <row r="1505" ht="14.25" customHeight="1">
      <c r="A1505" s="48"/>
      <c r="B1505" s="34"/>
      <c r="C1505" s="137"/>
      <c r="D1505" s="137"/>
      <c r="E1505" s="99"/>
      <c r="F1505" s="99"/>
      <c r="G1505" s="99"/>
      <c r="H1505" s="99"/>
      <c r="I1505" s="39"/>
      <c r="J1505" s="137"/>
      <c r="K1505" s="99"/>
      <c r="L1505" s="105"/>
      <c r="M1505" s="105"/>
      <c r="N1505" s="105"/>
      <c r="O1505" s="34"/>
      <c r="P1505" s="34"/>
      <c r="Q1505" s="34"/>
      <c r="R1505" s="34"/>
      <c r="S1505" s="34"/>
      <c r="T1505" s="34"/>
      <c r="U1505" s="34"/>
      <c r="V1505" s="34"/>
      <c r="W1505" s="34"/>
      <c r="X1505" s="34"/>
      <c r="Y1505" s="34"/>
      <c r="Z1505" s="34"/>
      <c r="AA1505" s="34"/>
      <c r="AB1505" s="34"/>
      <c r="AC1505" s="34"/>
      <c r="AD1505" s="34"/>
      <c r="AE1505" s="34"/>
      <c r="AF1505" s="34"/>
    </row>
    <row r="1506" ht="14.25" customHeight="1">
      <c r="A1506" s="46"/>
      <c r="B1506" s="21"/>
      <c r="C1506" s="136"/>
      <c r="D1506" s="136"/>
      <c r="E1506" s="83"/>
      <c r="F1506" s="83"/>
      <c r="G1506" s="83"/>
      <c r="H1506" s="83"/>
      <c r="I1506" s="37"/>
      <c r="J1506" s="136"/>
      <c r="K1506" s="83"/>
      <c r="L1506" s="58"/>
      <c r="M1506" s="58"/>
      <c r="N1506" s="58"/>
      <c r="O1506" s="21"/>
      <c r="P1506" s="21"/>
      <c r="Q1506" s="21"/>
      <c r="R1506" s="21"/>
      <c r="S1506" s="21"/>
      <c r="T1506" s="21"/>
      <c r="U1506" s="21"/>
      <c r="V1506" s="21"/>
      <c r="W1506" s="21"/>
      <c r="X1506" s="21"/>
      <c r="Y1506" s="21"/>
      <c r="Z1506" s="21"/>
      <c r="AA1506" s="21"/>
      <c r="AB1506" s="21"/>
      <c r="AC1506" s="21"/>
      <c r="AD1506" s="21"/>
      <c r="AE1506" s="21"/>
      <c r="AF1506" s="21"/>
    </row>
    <row r="1507" ht="14.25" customHeight="1">
      <c r="A1507" s="48"/>
      <c r="B1507" s="34"/>
      <c r="C1507" s="137"/>
      <c r="D1507" s="137"/>
      <c r="E1507" s="99"/>
      <c r="F1507" s="99"/>
      <c r="G1507" s="99"/>
      <c r="H1507" s="99"/>
      <c r="I1507" s="39"/>
      <c r="J1507" s="137"/>
      <c r="K1507" s="99"/>
      <c r="L1507" s="105"/>
      <c r="M1507" s="105"/>
      <c r="N1507" s="105"/>
      <c r="O1507" s="34"/>
      <c r="P1507" s="34"/>
      <c r="Q1507" s="34"/>
      <c r="R1507" s="34"/>
      <c r="S1507" s="34"/>
      <c r="T1507" s="34"/>
      <c r="U1507" s="34"/>
      <c r="V1507" s="34"/>
      <c r="W1507" s="34"/>
      <c r="X1507" s="34"/>
      <c r="Y1507" s="34"/>
      <c r="Z1507" s="34"/>
      <c r="AA1507" s="34"/>
      <c r="AB1507" s="34"/>
      <c r="AC1507" s="34"/>
      <c r="AD1507" s="34"/>
      <c r="AE1507" s="34"/>
      <c r="AF1507" s="34"/>
    </row>
    <row r="1508" ht="14.25" customHeight="1">
      <c r="A1508" s="46"/>
      <c r="B1508" s="21"/>
      <c r="C1508" s="136"/>
      <c r="D1508" s="136"/>
      <c r="E1508" s="83"/>
      <c r="F1508" s="83"/>
      <c r="G1508" s="83"/>
      <c r="H1508" s="83"/>
      <c r="I1508" s="37"/>
      <c r="J1508" s="136"/>
      <c r="K1508" s="83"/>
      <c r="L1508" s="58"/>
      <c r="M1508" s="58"/>
      <c r="N1508" s="58"/>
      <c r="O1508" s="21"/>
      <c r="P1508" s="21"/>
      <c r="Q1508" s="21"/>
      <c r="R1508" s="21"/>
      <c r="S1508" s="21"/>
      <c r="T1508" s="21"/>
      <c r="U1508" s="21"/>
      <c r="V1508" s="21"/>
      <c r="W1508" s="21"/>
      <c r="X1508" s="21"/>
      <c r="Y1508" s="21"/>
      <c r="Z1508" s="21"/>
      <c r="AA1508" s="21"/>
      <c r="AB1508" s="21"/>
      <c r="AC1508" s="21"/>
      <c r="AD1508" s="21"/>
      <c r="AE1508" s="21"/>
      <c r="AF1508" s="21"/>
    </row>
    <row r="1509" ht="14.25" customHeight="1">
      <c r="A1509" s="48"/>
      <c r="B1509" s="34"/>
      <c r="C1509" s="137"/>
      <c r="D1509" s="137"/>
      <c r="E1509" s="99"/>
      <c r="F1509" s="99"/>
      <c r="G1509" s="99"/>
      <c r="H1509" s="99"/>
      <c r="I1509" s="39"/>
      <c r="J1509" s="137"/>
      <c r="K1509" s="99"/>
      <c r="L1509" s="105"/>
      <c r="M1509" s="105"/>
      <c r="N1509" s="105"/>
      <c r="O1509" s="34"/>
      <c r="P1509" s="34"/>
      <c r="Q1509" s="34"/>
      <c r="R1509" s="34"/>
      <c r="S1509" s="34"/>
      <c r="T1509" s="34"/>
      <c r="U1509" s="34"/>
      <c r="V1509" s="34"/>
      <c r="W1509" s="34"/>
      <c r="X1509" s="34"/>
      <c r="Y1509" s="34"/>
      <c r="Z1509" s="34"/>
      <c r="AA1509" s="34"/>
      <c r="AB1509" s="34"/>
      <c r="AC1509" s="34"/>
      <c r="AD1509" s="34"/>
      <c r="AE1509" s="34"/>
      <c r="AF1509" s="34"/>
    </row>
    <row r="1510" ht="14.25" customHeight="1">
      <c r="A1510" s="46"/>
      <c r="B1510" s="21"/>
      <c r="C1510" s="136"/>
      <c r="D1510" s="136"/>
      <c r="E1510" s="83"/>
      <c r="F1510" s="83"/>
      <c r="G1510" s="83"/>
      <c r="H1510" s="83"/>
      <c r="I1510" s="37"/>
      <c r="J1510" s="136"/>
      <c r="K1510" s="83"/>
      <c r="L1510" s="58"/>
      <c r="M1510" s="58"/>
      <c r="N1510" s="58"/>
      <c r="O1510" s="21"/>
      <c r="P1510" s="21"/>
      <c r="Q1510" s="21"/>
      <c r="R1510" s="21"/>
      <c r="S1510" s="21"/>
      <c r="T1510" s="21"/>
      <c r="U1510" s="21"/>
      <c r="V1510" s="21"/>
      <c r="W1510" s="21"/>
      <c r="X1510" s="21"/>
      <c r="Y1510" s="21"/>
      <c r="Z1510" s="21"/>
      <c r="AA1510" s="21"/>
      <c r="AB1510" s="21"/>
      <c r="AC1510" s="21"/>
      <c r="AD1510" s="21"/>
      <c r="AE1510" s="21"/>
      <c r="AF1510" s="21"/>
    </row>
    <row r="1511" ht="14.25" customHeight="1">
      <c r="A1511" s="48"/>
      <c r="B1511" s="34"/>
      <c r="C1511" s="137"/>
      <c r="D1511" s="137"/>
      <c r="E1511" s="99"/>
      <c r="F1511" s="99"/>
      <c r="G1511" s="99"/>
      <c r="H1511" s="99"/>
      <c r="I1511" s="39"/>
      <c r="J1511" s="137"/>
      <c r="K1511" s="99"/>
      <c r="L1511" s="105"/>
      <c r="M1511" s="105"/>
      <c r="N1511" s="105"/>
      <c r="O1511" s="34"/>
      <c r="P1511" s="34"/>
      <c r="Q1511" s="34"/>
      <c r="R1511" s="34"/>
      <c r="S1511" s="34"/>
      <c r="T1511" s="34"/>
      <c r="U1511" s="34"/>
      <c r="V1511" s="34"/>
      <c r="W1511" s="34"/>
      <c r="X1511" s="34"/>
      <c r="Y1511" s="34"/>
      <c r="Z1511" s="34"/>
      <c r="AA1511" s="34"/>
      <c r="AB1511" s="34"/>
      <c r="AC1511" s="34"/>
      <c r="AD1511" s="34"/>
      <c r="AE1511" s="34"/>
      <c r="AF1511" s="34"/>
    </row>
    <row r="1512" ht="14.25" customHeight="1">
      <c r="A1512" s="46"/>
      <c r="B1512" s="21"/>
      <c r="C1512" s="136"/>
      <c r="D1512" s="136"/>
      <c r="E1512" s="83"/>
      <c r="F1512" s="83"/>
      <c r="G1512" s="83"/>
      <c r="H1512" s="83"/>
      <c r="I1512" s="37"/>
      <c r="J1512" s="136"/>
      <c r="K1512" s="83"/>
      <c r="L1512" s="58"/>
      <c r="M1512" s="58"/>
      <c r="N1512" s="58"/>
      <c r="O1512" s="21"/>
      <c r="P1512" s="21"/>
      <c r="Q1512" s="21"/>
      <c r="R1512" s="21"/>
      <c r="S1512" s="21"/>
      <c r="T1512" s="21"/>
      <c r="U1512" s="21"/>
      <c r="V1512" s="21"/>
      <c r="W1512" s="21"/>
      <c r="X1512" s="21"/>
      <c r="Y1512" s="21"/>
      <c r="Z1512" s="21"/>
      <c r="AA1512" s="21"/>
      <c r="AB1512" s="21"/>
      <c r="AC1512" s="21"/>
      <c r="AD1512" s="21"/>
      <c r="AE1512" s="21"/>
      <c r="AF1512" s="21"/>
    </row>
    <row r="1513" ht="14.25" customHeight="1">
      <c r="A1513" s="48"/>
      <c r="B1513" s="34"/>
      <c r="C1513" s="137"/>
      <c r="D1513" s="137"/>
      <c r="E1513" s="99"/>
      <c r="F1513" s="99"/>
      <c r="G1513" s="99"/>
      <c r="H1513" s="99"/>
      <c r="I1513" s="39"/>
      <c r="J1513" s="137"/>
      <c r="K1513" s="99"/>
      <c r="L1513" s="105"/>
      <c r="M1513" s="105"/>
      <c r="N1513" s="105"/>
      <c r="O1513" s="34"/>
      <c r="P1513" s="34"/>
      <c r="Q1513" s="34"/>
      <c r="R1513" s="34"/>
      <c r="S1513" s="34"/>
      <c r="T1513" s="34"/>
      <c r="U1513" s="34"/>
      <c r="V1513" s="34"/>
      <c r="W1513" s="34"/>
      <c r="X1513" s="34"/>
      <c r="Y1513" s="34"/>
      <c r="Z1513" s="34"/>
      <c r="AA1513" s="34"/>
      <c r="AB1513" s="34"/>
      <c r="AC1513" s="34"/>
      <c r="AD1513" s="34"/>
      <c r="AE1513" s="34"/>
      <c r="AF1513" s="34"/>
    </row>
    <row r="1514" ht="14.25" customHeight="1">
      <c r="A1514" s="46"/>
      <c r="B1514" s="21"/>
      <c r="C1514" s="136"/>
      <c r="D1514" s="136"/>
      <c r="E1514" s="83"/>
      <c r="F1514" s="83"/>
      <c r="G1514" s="83"/>
      <c r="H1514" s="83"/>
      <c r="I1514" s="37"/>
      <c r="J1514" s="136"/>
      <c r="K1514" s="83"/>
      <c r="L1514" s="58"/>
      <c r="M1514" s="58"/>
      <c r="N1514" s="58"/>
      <c r="O1514" s="21"/>
      <c r="P1514" s="21"/>
      <c r="Q1514" s="21"/>
      <c r="R1514" s="21"/>
      <c r="S1514" s="21"/>
      <c r="T1514" s="21"/>
      <c r="U1514" s="21"/>
      <c r="V1514" s="21"/>
      <c r="W1514" s="21"/>
      <c r="X1514" s="21"/>
      <c r="Y1514" s="21"/>
      <c r="Z1514" s="21"/>
      <c r="AA1514" s="21"/>
      <c r="AB1514" s="21"/>
      <c r="AC1514" s="21"/>
      <c r="AD1514" s="21"/>
      <c r="AE1514" s="21"/>
      <c r="AF1514" s="21"/>
    </row>
    <row r="1515" ht="14.25" customHeight="1">
      <c r="A1515" s="48"/>
      <c r="B1515" s="34"/>
      <c r="C1515" s="137"/>
      <c r="D1515" s="137"/>
      <c r="E1515" s="99"/>
      <c r="F1515" s="99"/>
      <c r="G1515" s="99"/>
      <c r="H1515" s="99"/>
      <c r="I1515" s="39"/>
      <c r="J1515" s="137"/>
      <c r="K1515" s="99"/>
      <c r="L1515" s="105"/>
      <c r="M1515" s="105"/>
      <c r="N1515" s="105"/>
      <c r="O1515" s="34"/>
      <c r="P1515" s="34"/>
      <c r="Q1515" s="34"/>
      <c r="R1515" s="34"/>
      <c r="S1515" s="34"/>
      <c r="T1515" s="34"/>
      <c r="U1515" s="34"/>
      <c r="V1515" s="34"/>
      <c r="W1515" s="34"/>
      <c r="X1515" s="34"/>
      <c r="Y1515" s="34"/>
      <c r="Z1515" s="34"/>
      <c r="AA1515" s="34"/>
      <c r="AB1515" s="34"/>
      <c r="AC1515" s="34"/>
      <c r="AD1515" s="34"/>
      <c r="AE1515" s="34"/>
      <c r="AF1515" s="34"/>
    </row>
    <row r="1516" ht="14.25" customHeight="1">
      <c r="A1516" s="46"/>
      <c r="B1516" s="21"/>
      <c r="C1516" s="136"/>
      <c r="D1516" s="136"/>
      <c r="E1516" s="83"/>
      <c r="F1516" s="83"/>
      <c r="G1516" s="83"/>
      <c r="H1516" s="83"/>
      <c r="I1516" s="37"/>
      <c r="J1516" s="136"/>
      <c r="K1516" s="83"/>
      <c r="L1516" s="58"/>
      <c r="M1516" s="58"/>
      <c r="N1516" s="58"/>
      <c r="O1516" s="21"/>
      <c r="P1516" s="21"/>
      <c r="Q1516" s="21"/>
      <c r="R1516" s="21"/>
      <c r="S1516" s="21"/>
      <c r="T1516" s="21"/>
      <c r="U1516" s="21"/>
      <c r="V1516" s="21"/>
      <c r="W1516" s="21"/>
      <c r="X1516" s="21"/>
      <c r="Y1516" s="21"/>
      <c r="Z1516" s="21"/>
      <c r="AA1516" s="21"/>
      <c r="AB1516" s="21"/>
      <c r="AC1516" s="21"/>
      <c r="AD1516" s="21"/>
      <c r="AE1516" s="21"/>
      <c r="AF1516" s="21"/>
    </row>
    <row r="1517" ht="14.25" customHeight="1">
      <c r="A1517" s="48"/>
      <c r="B1517" s="34"/>
      <c r="C1517" s="137"/>
      <c r="D1517" s="137"/>
      <c r="E1517" s="99"/>
      <c r="F1517" s="99"/>
      <c r="G1517" s="99"/>
      <c r="H1517" s="99"/>
      <c r="I1517" s="39"/>
      <c r="J1517" s="137"/>
      <c r="K1517" s="99"/>
      <c r="L1517" s="105"/>
      <c r="M1517" s="105"/>
      <c r="N1517" s="105"/>
      <c r="O1517" s="34"/>
      <c r="P1517" s="34"/>
      <c r="Q1517" s="34"/>
      <c r="R1517" s="34"/>
      <c r="S1517" s="34"/>
      <c r="T1517" s="34"/>
      <c r="U1517" s="34"/>
      <c r="V1517" s="34"/>
      <c r="W1517" s="34"/>
      <c r="X1517" s="34"/>
      <c r="Y1517" s="34"/>
      <c r="Z1517" s="34"/>
      <c r="AA1517" s="34"/>
      <c r="AB1517" s="34"/>
      <c r="AC1517" s="34"/>
      <c r="AD1517" s="34"/>
      <c r="AE1517" s="34"/>
      <c r="AF1517" s="34"/>
    </row>
    <row r="1518" ht="14.25" customHeight="1">
      <c r="A1518" s="46"/>
      <c r="B1518" s="21"/>
      <c r="C1518" s="136"/>
      <c r="D1518" s="136"/>
      <c r="E1518" s="83"/>
      <c r="F1518" s="83"/>
      <c r="G1518" s="83"/>
      <c r="H1518" s="83"/>
      <c r="I1518" s="37"/>
      <c r="J1518" s="136"/>
      <c r="K1518" s="83"/>
      <c r="L1518" s="58"/>
      <c r="M1518" s="58"/>
      <c r="N1518" s="58"/>
      <c r="O1518" s="21"/>
      <c r="P1518" s="21"/>
      <c r="Q1518" s="21"/>
      <c r="R1518" s="21"/>
      <c r="S1518" s="21"/>
      <c r="T1518" s="21"/>
      <c r="U1518" s="21"/>
      <c r="V1518" s="21"/>
      <c r="W1518" s="21"/>
      <c r="X1518" s="21"/>
      <c r="Y1518" s="21"/>
      <c r="Z1518" s="21"/>
      <c r="AA1518" s="21"/>
      <c r="AB1518" s="21"/>
      <c r="AC1518" s="21"/>
      <c r="AD1518" s="21"/>
      <c r="AE1518" s="21"/>
      <c r="AF1518" s="21"/>
    </row>
    <row r="1519" ht="14.25" customHeight="1">
      <c r="A1519" s="48"/>
      <c r="B1519" s="34"/>
      <c r="C1519" s="137"/>
      <c r="D1519" s="137"/>
      <c r="E1519" s="99"/>
      <c r="F1519" s="99"/>
      <c r="G1519" s="99"/>
      <c r="H1519" s="99"/>
      <c r="I1519" s="39"/>
      <c r="J1519" s="137"/>
      <c r="K1519" s="99"/>
      <c r="L1519" s="105"/>
      <c r="M1519" s="105"/>
      <c r="N1519" s="105"/>
      <c r="O1519" s="34"/>
      <c r="P1519" s="34"/>
      <c r="Q1519" s="34"/>
      <c r="R1519" s="34"/>
      <c r="S1519" s="34"/>
      <c r="T1519" s="34"/>
      <c r="U1519" s="34"/>
      <c r="V1519" s="34"/>
      <c r="W1519" s="34"/>
      <c r="X1519" s="34"/>
      <c r="Y1519" s="34"/>
      <c r="Z1519" s="34"/>
      <c r="AA1519" s="34"/>
      <c r="AB1519" s="34"/>
      <c r="AC1519" s="34"/>
      <c r="AD1519" s="34"/>
      <c r="AE1519" s="34"/>
      <c r="AF1519" s="34"/>
    </row>
    <row r="1520" ht="14.25" customHeight="1">
      <c r="A1520" s="46"/>
      <c r="B1520" s="21"/>
      <c r="C1520" s="136"/>
      <c r="D1520" s="136"/>
      <c r="E1520" s="83"/>
      <c r="F1520" s="83"/>
      <c r="G1520" s="83"/>
      <c r="H1520" s="83"/>
      <c r="I1520" s="37"/>
      <c r="J1520" s="136"/>
      <c r="K1520" s="83"/>
      <c r="L1520" s="58"/>
      <c r="M1520" s="58"/>
      <c r="N1520" s="58"/>
      <c r="O1520" s="21"/>
      <c r="P1520" s="21"/>
      <c r="Q1520" s="21"/>
      <c r="R1520" s="21"/>
      <c r="S1520" s="21"/>
      <c r="T1520" s="21"/>
      <c r="U1520" s="21"/>
      <c r="V1520" s="21"/>
      <c r="W1520" s="21"/>
      <c r="X1520" s="21"/>
      <c r="Y1520" s="21"/>
      <c r="Z1520" s="21"/>
      <c r="AA1520" s="21"/>
      <c r="AB1520" s="21"/>
      <c r="AC1520" s="21"/>
      <c r="AD1520" s="21"/>
      <c r="AE1520" s="21"/>
      <c r="AF1520" s="21"/>
    </row>
    <row r="1521" ht="14.25" customHeight="1">
      <c r="A1521" s="48"/>
      <c r="B1521" s="34"/>
      <c r="C1521" s="137"/>
      <c r="D1521" s="137"/>
      <c r="E1521" s="99"/>
      <c r="F1521" s="99"/>
      <c r="G1521" s="99"/>
      <c r="H1521" s="99"/>
      <c r="I1521" s="39"/>
      <c r="J1521" s="137"/>
      <c r="K1521" s="99"/>
      <c r="L1521" s="105"/>
      <c r="M1521" s="105"/>
      <c r="N1521" s="105"/>
      <c r="O1521" s="34"/>
      <c r="P1521" s="34"/>
      <c r="Q1521" s="34"/>
      <c r="R1521" s="34"/>
      <c r="S1521" s="34"/>
      <c r="T1521" s="34"/>
      <c r="U1521" s="34"/>
      <c r="V1521" s="34"/>
      <c r="W1521" s="34"/>
      <c r="X1521" s="34"/>
      <c r="Y1521" s="34"/>
      <c r="Z1521" s="34"/>
      <c r="AA1521" s="34"/>
      <c r="AB1521" s="34"/>
      <c r="AC1521" s="34"/>
      <c r="AD1521" s="34"/>
      <c r="AE1521" s="34"/>
      <c r="AF1521" s="34"/>
    </row>
    <row r="1522" ht="14.25" customHeight="1">
      <c r="A1522" s="46"/>
      <c r="B1522" s="21"/>
      <c r="C1522" s="136"/>
      <c r="D1522" s="136"/>
      <c r="E1522" s="83"/>
      <c r="F1522" s="83"/>
      <c r="G1522" s="83"/>
      <c r="H1522" s="83"/>
      <c r="I1522" s="37"/>
      <c r="J1522" s="136"/>
      <c r="K1522" s="83"/>
      <c r="L1522" s="58"/>
      <c r="M1522" s="58"/>
      <c r="N1522" s="58"/>
      <c r="O1522" s="21"/>
      <c r="P1522" s="21"/>
      <c r="Q1522" s="21"/>
      <c r="R1522" s="21"/>
      <c r="S1522" s="21"/>
      <c r="T1522" s="21"/>
      <c r="U1522" s="21"/>
      <c r="V1522" s="21"/>
      <c r="W1522" s="21"/>
      <c r="X1522" s="21"/>
      <c r="Y1522" s="21"/>
      <c r="Z1522" s="21"/>
      <c r="AA1522" s="21"/>
      <c r="AB1522" s="21"/>
      <c r="AC1522" s="21"/>
      <c r="AD1522" s="21"/>
      <c r="AE1522" s="21"/>
      <c r="AF1522" s="21"/>
    </row>
    <row r="1523" ht="14.25" customHeight="1">
      <c r="A1523" s="48"/>
      <c r="B1523" s="34"/>
      <c r="C1523" s="137"/>
      <c r="D1523" s="137"/>
      <c r="E1523" s="99"/>
      <c r="F1523" s="99"/>
      <c r="G1523" s="99"/>
      <c r="H1523" s="99"/>
      <c r="I1523" s="39"/>
      <c r="J1523" s="137"/>
      <c r="K1523" s="99"/>
      <c r="L1523" s="105"/>
      <c r="M1523" s="105"/>
      <c r="N1523" s="105"/>
      <c r="O1523" s="34"/>
      <c r="P1523" s="34"/>
      <c r="Q1523" s="34"/>
      <c r="R1523" s="34"/>
      <c r="S1523" s="34"/>
      <c r="T1523" s="34"/>
      <c r="U1523" s="34"/>
      <c r="V1523" s="34"/>
      <c r="W1523" s="34"/>
      <c r="X1523" s="34"/>
      <c r="Y1523" s="34"/>
      <c r="Z1523" s="34"/>
      <c r="AA1523" s="34"/>
      <c r="AB1523" s="34"/>
      <c r="AC1523" s="34"/>
      <c r="AD1523" s="34"/>
      <c r="AE1523" s="34"/>
      <c r="AF1523" s="34"/>
    </row>
    <row r="1524" ht="14.25" customHeight="1">
      <c r="A1524" s="46"/>
      <c r="B1524" s="21"/>
      <c r="C1524" s="136"/>
      <c r="D1524" s="136"/>
      <c r="E1524" s="83"/>
      <c r="F1524" s="83"/>
      <c r="G1524" s="83"/>
      <c r="H1524" s="83"/>
      <c r="I1524" s="37"/>
      <c r="J1524" s="136"/>
      <c r="K1524" s="83"/>
      <c r="L1524" s="58"/>
      <c r="M1524" s="58"/>
      <c r="N1524" s="58"/>
      <c r="O1524" s="21"/>
      <c r="P1524" s="21"/>
      <c r="Q1524" s="21"/>
      <c r="R1524" s="21"/>
      <c r="S1524" s="21"/>
      <c r="T1524" s="21"/>
      <c r="U1524" s="21"/>
      <c r="V1524" s="21"/>
      <c r="W1524" s="21"/>
      <c r="X1524" s="21"/>
      <c r="Y1524" s="21"/>
      <c r="Z1524" s="21"/>
      <c r="AA1524" s="21"/>
      <c r="AB1524" s="21"/>
      <c r="AC1524" s="21"/>
      <c r="AD1524" s="21"/>
      <c r="AE1524" s="21"/>
      <c r="AF1524" s="21"/>
    </row>
    <row r="1525" ht="14.25" customHeight="1">
      <c r="A1525" s="48"/>
      <c r="B1525" s="34"/>
      <c r="C1525" s="137"/>
      <c r="D1525" s="137"/>
      <c r="E1525" s="99"/>
      <c r="F1525" s="99"/>
      <c r="G1525" s="99"/>
      <c r="H1525" s="99"/>
      <c r="I1525" s="39"/>
      <c r="J1525" s="137"/>
      <c r="K1525" s="99"/>
      <c r="L1525" s="105"/>
      <c r="M1525" s="105"/>
      <c r="N1525" s="105"/>
      <c r="O1525" s="34"/>
      <c r="P1525" s="34"/>
      <c r="Q1525" s="34"/>
      <c r="R1525" s="34"/>
      <c r="S1525" s="34"/>
      <c r="T1525" s="34"/>
      <c r="U1525" s="34"/>
      <c r="V1525" s="34"/>
      <c r="W1525" s="34"/>
      <c r="X1525" s="34"/>
      <c r="Y1525" s="34"/>
      <c r="Z1525" s="34"/>
      <c r="AA1525" s="34"/>
      <c r="AB1525" s="34"/>
      <c r="AC1525" s="34"/>
      <c r="AD1525" s="34"/>
      <c r="AE1525" s="34"/>
      <c r="AF1525" s="34"/>
    </row>
    <row r="1526" ht="14.25" customHeight="1">
      <c r="A1526" s="46"/>
      <c r="B1526" s="21"/>
      <c r="C1526" s="136"/>
      <c r="D1526" s="136"/>
      <c r="E1526" s="83"/>
      <c r="F1526" s="83"/>
      <c r="G1526" s="83"/>
      <c r="H1526" s="83"/>
      <c r="I1526" s="37"/>
      <c r="J1526" s="136"/>
      <c r="K1526" s="83"/>
      <c r="L1526" s="58"/>
      <c r="M1526" s="58"/>
      <c r="N1526" s="58"/>
      <c r="O1526" s="21"/>
      <c r="P1526" s="21"/>
      <c r="Q1526" s="21"/>
      <c r="R1526" s="21"/>
      <c r="S1526" s="21"/>
      <c r="T1526" s="21"/>
      <c r="U1526" s="21"/>
      <c r="V1526" s="21"/>
      <c r="W1526" s="21"/>
      <c r="X1526" s="21"/>
      <c r="Y1526" s="21"/>
      <c r="Z1526" s="21"/>
      <c r="AA1526" s="21"/>
      <c r="AB1526" s="21"/>
      <c r="AC1526" s="21"/>
      <c r="AD1526" s="21"/>
      <c r="AE1526" s="21"/>
      <c r="AF1526" s="21"/>
    </row>
    <row r="1527" ht="14.25" customHeight="1">
      <c r="A1527" s="48"/>
      <c r="B1527" s="34"/>
      <c r="C1527" s="137"/>
      <c r="D1527" s="137"/>
      <c r="E1527" s="99"/>
      <c r="F1527" s="99"/>
      <c r="G1527" s="99"/>
      <c r="H1527" s="99"/>
      <c r="I1527" s="39"/>
      <c r="J1527" s="137"/>
      <c r="K1527" s="99"/>
      <c r="L1527" s="105"/>
      <c r="M1527" s="105"/>
      <c r="N1527" s="105"/>
      <c r="O1527" s="34"/>
      <c r="P1527" s="34"/>
      <c r="Q1527" s="34"/>
      <c r="R1527" s="34"/>
      <c r="S1527" s="34"/>
      <c r="T1527" s="34"/>
      <c r="U1527" s="34"/>
      <c r="V1527" s="34"/>
      <c r="W1527" s="34"/>
      <c r="X1527" s="34"/>
      <c r="Y1527" s="34"/>
      <c r="Z1527" s="34"/>
      <c r="AA1527" s="34"/>
      <c r="AB1527" s="34"/>
      <c r="AC1527" s="34"/>
      <c r="AD1527" s="34"/>
      <c r="AE1527" s="34"/>
      <c r="AF1527" s="34"/>
    </row>
    <row r="1528" ht="14.25" customHeight="1">
      <c r="A1528" s="46"/>
      <c r="B1528" s="21"/>
      <c r="C1528" s="136"/>
      <c r="D1528" s="136"/>
      <c r="E1528" s="83"/>
      <c r="F1528" s="83"/>
      <c r="G1528" s="83"/>
      <c r="H1528" s="83"/>
      <c r="I1528" s="37"/>
      <c r="J1528" s="136"/>
      <c r="K1528" s="83"/>
      <c r="L1528" s="58"/>
      <c r="M1528" s="58"/>
      <c r="N1528" s="58"/>
      <c r="O1528" s="21"/>
      <c r="P1528" s="21"/>
      <c r="Q1528" s="21"/>
      <c r="R1528" s="21"/>
      <c r="S1528" s="21"/>
      <c r="T1528" s="21"/>
      <c r="U1528" s="21"/>
      <c r="V1528" s="21"/>
      <c r="W1528" s="21"/>
      <c r="X1528" s="21"/>
      <c r="Y1528" s="21"/>
      <c r="Z1528" s="21"/>
      <c r="AA1528" s="21"/>
      <c r="AB1528" s="21"/>
      <c r="AC1528" s="21"/>
      <c r="AD1528" s="21"/>
      <c r="AE1528" s="21"/>
      <c r="AF1528" s="21"/>
    </row>
    <row r="1529" ht="14.25" customHeight="1">
      <c r="A1529" s="48"/>
      <c r="B1529" s="34"/>
      <c r="C1529" s="137"/>
      <c r="D1529" s="137"/>
      <c r="E1529" s="99"/>
      <c r="F1529" s="99"/>
      <c r="G1529" s="99"/>
      <c r="H1529" s="99"/>
      <c r="I1529" s="39"/>
      <c r="J1529" s="137"/>
      <c r="K1529" s="99"/>
      <c r="L1529" s="105"/>
      <c r="M1529" s="105"/>
      <c r="N1529" s="105"/>
      <c r="O1529" s="34"/>
      <c r="P1529" s="34"/>
      <c r="Q1529" s="34"/>
      <c r="R1529" s="34"/>
      <c r="S1529" s="34"/>
      <c r="T1529" s="34"/>
      <c r="U1529" s="34"/>
      <c r="V1529" s="34"/>
      <c r="W1529" s="34"/>
      <c r="X1529" s="34"/>
      <c r="Y1529" s="34"/>
      <c r="Z1529" s="34"/>
      <c r="AA1529" s="34"/>
      <c r="AB1529" s="34"/>
      <c r="AC1529" s="34"/>
      <c r="AD1529" s="34"/>
      <c r="AE1529" s="34"/>
      <c r="AF1529" s="34"/>
    </row>
    <row r="1530" ht="14.25" customHeight="1">
      <c r="A1530" s="46"/>
      <c r="B1530" s="21"/>
      <c r="C1530" s="136"/>
      <c r="D1530" s="136"/>
      <c r="E1530" s="83"/>
      <c r="F1530" s="83"/>
      <c r="G1530" s="83"/>
      <c r="H1530" s="83"/>
      <c r="I1530" s="37"/>
      <c r="J1530" s="136"/>
      <c r="K1530" s="83"/>
      <c r="L1530" s="58"/>
      <c r="M1530" s="58"/>
      <c r="N1530" s="58"/>
      <c r="O1530" s="21"/>
      <c r="P1530" s="21"/>
      <c r="Q1530" s="21"/>
      <c r="R1530" s="21"/>
      <c r="S1530" s="21"/>
      <c r="T1530" s="21"/>
      <c r="U1530" s="21"/>
      <c r="V1530" s="21"/>
      <c r="W1530" s="21"/>
      <c r="X1530" s="21"/>
      <c r="Y1530" s="21"/>
      <c r="Z1530" s="21"/>
      <c r="AA1530" s="21"/>
      <c r="AB1530" s="21"/>
      <c r="AC1530" s="21"/>
      <c r="AD1530" s="21"/>
      <c r="AE1530" s="21"/>
      <c r="AF1530" s="21"/>
    </row>
    <row r="1531" ht="14.25" customHeight="1">
      <c r="A1531" s="48"/>
      <c r="B1531" s="34"/>
      <c r="C1531" s="137"/>
      <c r="D1531" s="137"/>
      <c r="E1531" s="99"/>
      <c r="F1531" s="99"/>
      <c r="G1531" s="99"/>
      <c r="H1531" s="99"/>
      <c r="I1531" s="39"/>
      <c r="J1531" s="137"/>
      <c r="K1531" s="99"/>
      <c r="L1531" s="105"/>
      <c r="M1531" s="105"/>
      <c r="N1531" s="105"/>
      <c r="O1531" s="34"/>
      <c r="P1531" s="34"/>
      <c r="Q1531" s="34"/>
      <c r="R1531" s="34"/>
      <c r="S1531" s="34"/>
      <c r="T1531" s="34"/>
      <c r="U1531" s="34"/>
      <c r="V1531" s="34"/>
      <c r="W1531" s="34"/>
      <c r="X1531" s="34"/>
      <c r="Y1531" s="34"/>
      <c r="Z1531" s="34"/>
      <c r="AA1531" s="34"/>
      <c r="AB1531" s="34"/>
      <c r="AC1531" s="34"/>
      <c r="AD1531" s="34"/>
      <c r="AE1531" s="34"/>
      <c r="AF1531" s="34"/>
    </row>
    <row r="1532" ht="14.25" customHeight="1">
      <c r="A1532" s="46"/>
      <c r="B1532" s="21"/>
      <c r="C1532" s="136"/>
      <c r="D1532" s="136"/>
      <c r="E1532" s="83"/>
      <c r="F1532" s="83"/>
      <c r="G1532" s="83"/>
      <c r="H1532" s="83"/>
      <c r="I1532" s="37"/>
      <c r="J1532" s="136"/>
      <c r="K1532" s="83"/>
      <c r="L1532" s="58"/>
      <c r="M1532" s="58"/>
      <c r="N1532" s="58"/>
      <c r="O1532" s="21"/>
      <c r="P1532" s="21"/>
      <c r="Q1532" s="21"/>
      <c r="R1532" s="21"/>
      <c r="S1532" s="21"/>
      <c r="T1532" s="21"/>
      <c r="U1532" s="21"/>
      <c r="V1532" s="21"/>
      <c r="W1532" s="21"/>
      <c r="X1532" s="21"/>
      <c r="Y1532" s="21"/>
      <c r="Z1532" s="21"/>
      <c r="AA1532" s="21"/>
      <c r="AB1532" s="21"/>
      <c r="AC1532" s="21"/>
      <c r="AD1532" s="21"/>
      <c r="AE1532" s="21"/>
      <c r="AF1532" s="21"/>
    </row>
    <row r="1533" ht="14.25" customHeight="1">
      <c r="A1533" s="48"/>
      <c r="B1533" s="34"/>
      <c r="C1533" s="137"/>
      <c r="D1533" s="137"/>
      <c r="E1533" s="99"/>
      <c r="F1533" s="99"/>
      <c r="G1533" s="99"/>
      <c r="H1533" s="99"/>
      <c r="I1533" s="39"/>
      <c r="J1533" s="137"/>
      <c r="K1533" s="99"/>
      <c r="L1533" s="105"/>
      <c r="M1533" s="105"/>
      <c r="N1533" s="105"/>
      <c r="O1533" s="34"/>
      <c r="P1533" s="34"/>
      <c r="Q1533" s="34"/>
      <c r="R1533" s="34"/>
      <c r="S1533" s="34"/>
      <c r="T1533" s="34"/>
      <c r="U1533" s="34"/>
      <c r="V1533" s="34"/>
      <c r="W1533" s="34"/>
      <c r="X1533" s="34"/>
      <c r="Y1533" s="34"/>
      <c r="Z1533" s="34"/>
      <c r="AA1533" s="34"/>
      <c r="AB1533" s="34"/>
      <c r="AC1533" s="34"/>
      <c r="AD1533" s="34"/>
      <c r="AE1533" s="34"/>
      <c r="AF1533" s="34"/>
    </row>
    <row r="1534" ht="14.25" customHeight="1">
      <c r="A1534" s="46"/>
      <c r="B1534" s="21"/>
      <c r="C1534" s="136"/>
      <c r="D1534" s="136"/>
      <c r="E1534" s="83"/>
      <c r="F1534" s="83"/>
      <c r="G1534" s="83"/>
      <c r="H1534" s="83"/>
      <c r="I1534" s="37"/>
      <c r="J1534" s="136"/>
      <c r="K1534" s="83"/>
      <c r="L1534" s="58"/>
      <c r="M1534" s="58"/>
      <c r="N1534" s="58"/>
      <c r="O1534" s="21"/>
      <c r="P1534" s="21"/>
      <c r="Q1534" s="21"/>
      <c r="R1534" s="21"/>
      <c r="S1534" s="21"/>
      <c r="T1534" s="21"/>
      <c r="U1534" s="21"/>
      <c r="V1534" s="21"/>
      <c r="W1534" s="21"/>
      <c r="X1534" s="21"/>
      <c r="Y1534" s="21"/>
      <c r="Z1534" s="21"/>
      <c r="AA1534" s="21"/>
      <c r="AB1534" s="21"/>
      <c r="AC1534" s="21"/>
      <c r="AD1534" s="21"/>
      <c r="AE1534" s="21"/>
      <c r="AF1534" s="21"/>
    </row>
    <row r="1535" ht="14.25" customHeight="1">
      <c r="A1535" s="48"/>
      <c r="B1535" s="34"/>
      <c r="C1535" s="137"/>
      <c r="D1535" s="137"/>
      <c r="E1535" s="99"/>
      <c r="F1535" s="99"/>
      <c r="G1535" s="99"/>
      <c r="H1535" s="99"/>
      <c r="I1535" s="39"/>
      <c r="J1535" s="137"/>
      <c r="K1535" s="99"/>
      <c r="L1535" s="105"/>
      <c r="M1535" s="105"/>
      <c r="N1535" s="105"/>
      <c r="O1535" s="34"/>
      <c r="P1535" s="34"/>
      <c r="Q1535" s="34"/>
      <c r="R1535" s="34"/>
      <c r="S1535" s="34"/>
      <c r="T1535" s="34"/>
      <c r="U1535" s="34"/>
      <c r="V1535" s="34"/>
      <c r="W1535" s="34"/>
      <c r="X1535" s="34"/>
      <c r="Y1535" s="34"/>
      <c r="Z1535" s="34"/>
      <c r="AA1535" s="34"/>
      <c r="AB1535" s="34"/>
      <c r="AC1535" s="34"/>
      <c r="AD1535" s="34"/>
      <c r="AE1535" s="34"/>
      <c r="AF1535" s="34"/>
    </row>
    <row r="1536" ht="14.25" customHeight="1">
      <c r="A1536" s="46"/>
      <c r="B1536" s="21"/>
      <c r="C1536" s="136"/>
      <c r="D1536" s="136"/>
      <c r="E1536" s="83"/>
      <c r="F1536" s="83"/>
      <c r="G1536" s="83"/>
      <c r="H1536" s="83"/>
      <c r="I1536" s="37"/>
      <c r="J1536" s="136"/>
      <c r="K1536" s="83"/>
      <c r="L1536" s="58"/>
      <c r="M1536" s="58"/>
      <c r="N1536" s="58"/>
      <c r="O1536" s="21"/>
      <c r="P1536" s="21"/>
      <c r="Q1536" s="21"/>
      <c r="R1536" s="21"/>
      <c r="S1536" s="21"/>
      <c r="T1536" s="21"/>
      <c r="U1536" s="21"/>
      <c r="V1536" s="21"/>
      <c r="W1536" s="21"/>
      <c r="X1536" s="21"/>
      <c r="Y1536" s="21"/>
      <c r="Z1536" s="21"/>
      <c r="AA1536" s="21"/>
      <c r="AB1536" s="21"/>
      <c r="AC1536" s="21"/>
      <c r="AD1536" s="21"/>
      <c r="AE1536" s="21"/>
      <c r="AF1536" s="21"/>
    </row>
    <row r="1537" ht="14.25" customHeight="1">
      <c r="A1537" s="48"/>
      <c r="B1537" s="34"/>
      <c r="C1537" s="137"/>
      <c r="D1537" s="137"/>
      <c r="E1537" s="99"/>
      <c r="F1537" s="99"/>
      <c r="G1537" s="99"/>
      <c r="H1537" s="99"/>
      <c r="I1537" s="39"/>
      <c r="J1537" s="137"/>
      <c r="K1537" s="99"/>
      <c r="L1537" s="105"/>
      <c r="M1537" s="105"/>
      <c r="N1537" s="105"/>
      <c r="O1537" s="34"/>
      <c r="P1537" s="34"/>
      <c r="Q1537" s="34"/>
      <c r="R1537" s="34"/>
      <c r="S1537" s="34"/>
      <c r="T1537" s="34"/>
      <c r="U1537" s="34"/>
      <c r="V1537" s="34"/>
      <c r="W1537" s="34"/>
      <c r="X1537" s="34"/>
      <c r="Y1537" s="34"/>
      <c r="Z1537" s="34"/>
      <c r="AA1537" s="34"/>
      <c r="AB1537" s="34"/>
      <c r="AC1537" s="34"/>
      <c r="AD1537" s="34"/>
      <c r="AE1537" s="34"/>
      <c r="AF1537" s="34"/>
    </row>
    <row r="1538" ht="14.25" customHeight="1">
      <c r="A1538" s="46"/>
      <c r="B1538" s="21"/>
      <c r="C1538" s="136"/>
      <c r="D1538" s="136"/>
      <c r="E1538" s="83"/>
      <c r="F1538" s="83"/>
      <c r="G1538" s="83"/>
      <c r="H1538" s="83"/>
      <c r="I1538" s="37"/>
      <c r="J1538" s="136"/>
      <c r="K1538" s="83"/>
      <c r="L1538" s="58"/>
      <c r="M1538" s="58"/>
      <c r="N1538" s="58"/>
      <c r="O1538" s="21"/>
      <c r="P1538" s="21"/>
      <c r="Q1538" s="21"/>
      <c r="R1538" s="21"/>
      <c r="S1538" s="21"/>
      <c r="T1538" s="21"/>
      <c r="U1538" s="21"/>
      <c r="V1538" s="21"/>
      <c r="W1538" s="21"/>
      <c r="X1538" s="21"/>
      <c r="Y1538" s="21"/>
      <c r="Z1538" s="21"/>
      <c r="AA1538" s="21"/>
      <c r="AB1538" s="21"/>
      <c r="AC1538" s="21"/>
      <c r="AD1538" s="21"/>
      <c r="AE1538" s="21"/>
      <c r="AF1538" s="21"/>
    </row>
    <row r="1539" ht="14.25" customHeight="1">
      <c r="A1539" s="48"/>
      <c r="B1539" s="34"/>
      <c r="C1539" s="137"/>
      <c r="D1539" s="137"/>
      <c r="E1539" s="99"/>
      <c r="F1539" s="99"/>
      <c r="G1539" s="99"/>
      <c r="H1539" s="99"/>
      <c r="I1539" s="39"/>
      <c r="J1539" s="137"/>
      <c r="K1539" s="99"/>
      <c r="L1539" s="105"/>
      <c r="M1539" s="105"/>
      <c r="N1539" s="105"/>
      <c r="O1539" s="34"/>
      <c r="P1539" s="34"/>
      <c r="Q1539" s="34"/>
      <c r="R1539" s="34"/>
      <c r="S1539" s="34"/>
      <c r="T1539" s="34"/>
      <c r="U1539" s="34"/>
      <c r="V1539" s="34"/>
      <c r="W1539" s="34"/>
      <c r="X1539" s="34"/>
      <c r="Y1539" s="34"/>
      <c r="Z1539" s="34"/>
      <c r="AA1539" s="34"/>
      <c r="AB1539" s="34"/>
      <c r="AC1539" s="34"/>
      <c r="AD1539" s="34"/>
      <c r="AE1539" s="34"/>
      <c r="AF1539" s="34"/>
    </row>
    <row r="1540" ht="14.25" customHeight="1">
      <c r="A1540" s="46"/>
      <c r="B1540" s="21"/>
      <c r="C1540" s="136"/>
      <c r="D1540" s="136"/>
      <c r="E1540" s="83"/>
      <c r="F1540" s="83"/>
      <c r="G1540" s="83"/>
      <c r="H1540" s="83"/>
      <c r="I1540" s="37"/>
      <c r="J1540" s="136"/>
      <c r="K1540" s="83"/>
      <c r="L1540" s="58"/>
      <c r="M1540" s="58"/>
      <c r="N1540" s="58"/>
      <c r="O1540" s="21"/>
      <c r="P1540" s="21"/>
      <c r="Q1540" s="21"/>
      <c r="R1540" s="21"/>
      <c r="S1540" s="21"/>
      <c r="T1540" s="21"/>
      <c r="U1540" s="21"/>
      <c r="V1540" s="21"/>
      <c r="W1540" s="21"/>
      <c r="X1540" s="21"/>
      <c r="Y1540" s="21"/>
      <c r="Z1540" s="21"/>
      <c r="AA1540" s="21"/>
      <c r="AB1540" s="21"/>
      <c r="AC1540" s="21"/>
      <c r="AD1540" s="21"/>
      <c r="AE1540" s="21"/>
      <c r="AF1540" s="21"/>
    </row>
    <row r="1541" ht="14.25" customHeight="1">
      <c r="A1541" s="48"/>
      <c r="B1541" s="34"/>
      <c r="C1541" s="137"/>
      <c r="D1541" s="137"/>
      <c r="E1541" s="99"/>
      <c r="F1541" s="99"/>
      <c r="G1541" s="99"/>
      <c r="H1541" s="99"/>
      <c r="I1541" s="39"/>
      <c r="J1541" s="137"/>
      <c r="K1541" s="99"/>
      <c r="L1541" s="105"/>
      <c r="M1541" s="105"/>
      <c r="N1541" s="105"/>
      <c r="O1541" s="34"/>
      <c r="P1541" s="34"/>
      <c r="Q1541" s="34"/>
      <c r="R1541" s="34"/>
      <c r="S1541" s="34"/>
      <c r="T1541" s="34"/>
      <c r="U1541" s="34"/>
      <c r="V1541" s="34"/>
      <c r="W1541" s="34"/>
      <c r="X1541" s="34"/>
      <c r="Y1541" s="34"/>
      <c r="Z1541" s="34"/>
      <c r="AA1541" s="34"/>
      <c r="AB1541" s="34"/>
      <c r="AC1541" s="34"/>
      <c r="AD1541" s="34"/>
      <c r="AE1541" s="34"/>
      <c r="AF1541" s="34"/>
    </row>
    <row r="1542" ht="14.25" customHeight="1">
      <c r="A1542" s="46"/>
      <c r="B1542" s="21"/>
      <c r="C1542" s="136"/>
      <c r="D1542" s="136"/>
      <c r="E1542" s="83"/>
      <c r="F1542" s="83"/>
      <c r="G1542" s="83"/>
      <c r="H1542" s="83"/>
      <c r="I1542" s="37"/>
      <c r="J1542" s="136"/>
      <c r="K1542" s="83"/>
      <c r="L1542" s="58"/>
      <c r="M1542" s="58"/>
      <c r="N1542" s="58"/>
      <c r="O1542" s="21"/>
      <c r="P1542" s="21"/>
      <c r="Q1542" s="21"/>
      <c r="R1542" s="21"/>
      <c r="S1542" s="21"/>
      <c r="T1542" s="21"/>
      <c r="U1542" s="21"/>
      <c r="V1542" s="21"/>
      <c r="W1542" s="21"/>
      <c r="X1542" s="21"/>
      <c r="Y1542" s="21"/>
      <c r="Z1542" s="21"/>
      <c r="AA1542" s="21"/>
      <c r="AB1542" s="21"/>
      <c r="AC1542" s="21"/>
      <c r="AD1542" s="21"/>
      <c r="AE1542" s="21"/>
      <c r="AF1542" s="21"/>
    </row>
    <row r="1543" ht="14.25" customHeight="1">
      <c r="A1543" s="48"/>
      <c r="B1543" s="34"/>
      <c r="C1543" s="137"/>
      <c r="D1543" s="137"/>
      <c r="E1543" s="99"/>
      <c r="F1543" s="99"/>
      <c r="G1543" s="99"/>
      <c r="H1543" s="99"/>
      <c r="I1543" s="39"/>
      <c r="J1543" s="137"/>
      <c r="K1543" s="99"/>
      <c r="L1543" s="105"/>
      <c r="M1543" s="105"/>
      <c r="N1543" s="105"/>
      <c r="O1543" s="34"/>
      <c r="P1543" s="34"/>
      <c r="Q1543" s="34"/>
      <c r="R1543" s="34"/>
      <c r="S1543" s="34"/>
      <c r="T1543" s="34"/>
      <c r="U1543" s="34"/>
      <c r="V1543" s="34"/>
      <c r="W1543" s="34"/>
      <c r="X1543" s="34"/>
      <c r="Y1543" s="34"/>
      <c r="Z1543" s="34"/>
      <c r="AA1543" s="34"/>
      <c r="AB1543" s="34"/>
      <c r="AC1543" s="34"/>
      <c r="AD1543" s="34"/>
      <c r="AE1543" s="34"/>
      <c r="AF1543" s="34"/>
    </row>
    <row r="1544" ht="14.25" customHeight="1">
      <c r="A1544" s="46"/>
      <c r="B1544" s="21"/>
      <c r="C1544" s="136"/>
      <c r="D1544" s="136"/>
      <c r="E1544" s="83"/>
      <c r="F1544" s="83"/>
      <c r="G1544" s="83"/>
      <c r="H1544" s="83"/>
      <c r="I1544" s="37"/>
      <c r="J1544" s="136"/>
      <c r="K1544" s="83"/>
      <c r="L1544" s="58"/>
      <c r="M1544" s="58"/>
      <c r="N1544" s="58"/>
      <c r="O1544" s="21"/>
      <c r="P1544" s="21"/>
      <c r="Q1544" s="21"/>
      <c r="R1544" s="21"/>
      <c r="S1544" s="21"/>
      <c r="T1544" s="21"/>
      <c r="U1544" s="21"/>
      <c r="V1544" s="21"/>
      <c r="W1544" s="21"/>
      <c r="X1544" s="21"/>
      <c r="Y1544" s="21"/>
      <c r="Z1544" s="21"/>
      <c r="AA1544" s="21"/>
      <c r="AB1544" s="21"/>
      <c r="AC1544" s="21"/>
      <c r="AD1544" s="21"/>
      <c r="AE1544" s="21"/>
      <c r="AF1544" s="21"/>
    </row>
    <row r="1545" ht="14.25" customHeight="1">
      <c r="A1545" s="48"/>
      <c r="B1545" s="34"/>
      <c r="C1545" s="137"/>
      <c r="D1545" s="137"/>
      <c r="E1545" s="99"/>
      <c r="F1545" s="99"/>
      <c r="G1545" s="99"/>
      <c r="H1545" s="99"/>
      <c r="I1545" s="39"/>
      <c r="J1545" s="137"/>
      <c r="K1545" s="99"/>
      <c r="L1545" s="105"/>
      <c r="M1545" s="105"/>
      <c r="N1545" s="105"/>
      <c r="O1545" s="34"/>
      <c r="P1545" s="34"/>
      <c r="Q1545" s="34"/>
      <c r="R1545" s="34"/>
      <c r="S1545" s="34"/>
      <c r="T1545" s="34"/>
      <c r="U1545" s="34"/>
      <c r="V1545" s="34"/>
      <c r="W1545" s="34"/>
      <c r="X1545" s="34"/>
      <c r="Y1545" s="34"/>
      <c r="Z1545" s="34"/>
      <c r="AA1545" s="34"/>
      <c r="AB1545" s="34"/>
      <c r="AC1545" s="34"/>
      <c r="AD1545" s="34"/>
      <c r="AE1545" s="34"/>
      <c r="AF1545" s="34"/>
    </row>
    <row r="1546" ht="14.25" customHeight="1">
      <c r="A1546" s="46"/>
      <c r="B1546" s="21"/>
      <c r="C1546" s="136"/>
      <c r="D1546" s="136"/>
      <c r="E1546" s="83"/>
      <c r="F1546" s="83"/>
      <c r="G1546" s="83"/>
      <c r="H1546" s="83"/>
      <c r="I1546" s="37"/>
      <c r="J1546" s="136"/>
      <c r="K1546" s="83"/>
      <c r="L1546" s="58"/>
      <c r="M1546" s="58"/>
      <c r="N1546" s="58"/>
      <c r="O1546" s="21"/>
      <c r="P1546" s="21"/>
      <c r="Q1546" s="21"/>
      <c r="R1546" s="21"/>
      <c r="S1546" s="21"/>
      <c r="T1546" s="21"/>
      <c r="U1546" s="21"/>
      <c r="V1546" s="21"/>
      <c r="W1546" s="21"/>
      <c r="X1546" s="21"/>
      <c r="Y1546" s="21"/>
      <c r="Z1546" s="21"/>
      <c r="AA1546" s="21"/>
      <c r="AB1546" s="21"/>
      <c r="AC1546" s="21"/>
      <c r="AD1546" s="21"/>
      <c r="AE1546" s="21"/>
      <c r="AF1546" s="21"/>
    </row>
    <row r="1547" ht="14.25" customHeight="1">
      <c r="A1547" s="48"/>
      <c r="B1547" s="34"/>
      <c r="C1547" s="137"/>
      <c r="D1547" s="137"/>
      <c r="E1547" s="99"/>
      <c r="F1547" s="99"/>
      <c r="G1547" s="99"/>
      <c r="H1547" s="99"/>
      <c r="I1547" s="39"/>
      <c r="J1547" s="137"/>
      <c r="K1547" s="99"/>
      <c r="L1547" s="105"/>
      <c r="M1547" s="105"/>
      <c r="N1547" s="105"/>
      <c r="O1547" s="34"/>
      <c r="P1547" s="34"/>
      <c r="Q1547" s="34"/>
      <c r="R1547" s="34"/>
      <c r="S1547" s="34"/>
      <c r="T1547" s="34"/>
      <c r="U1547" s="34"/>
      <c r="V1547" s="34"/>
      <c r="W1547" s="34"/>
      <c r="X1547" s="34"/>
      <c r="Y1547" s="34"/>
      <c r="Z1547" s="34"/>
      <c r="AA1547" s="34"/>
      <c r="AB1547" s="34"/>
      <c r="AC1547" s="34"/>
      <c r="AD1547" s="34"/>
      <c r="AE1547" s="34"/>
      <c r="AF1547" s="34"/>
    </row>
    <row r="1548" ht="14.25" customHeight="1">
      <c r="A1548" s="46"/>
      <c r="B1548" s="21"/>
      <c r="C1548" s="136"/>
      <c r="D1548" s="136"/>
      <c r="E1548" s="83"/>
      <c r="F1548" s="83"/>
      <c r="G1548" s="83"/>
      <c r="H1548" s="83"/>
      <c r="I1548" s="37"/>
      <c r="J1548" s="136"/>
      <c r="K1548" s="83"/>
      <c r="L1548" s="58"/>
      <c r="M1548" s="58"/>
      <c r="N1548" s="58"/>
      <c r="O1548" s="21"/>
      <c r="P1548" s="21"/>
      <c r="Q1548" s="21"/>
      <c r="R1548" s="21"/>
      <c r="S1548" s="21"/>
      <c r="T1548" s="21"/>
      <c r="U1548" s="21"/>
      <c r="V1548" s="21"/>
      <c r="W1548" s="21"/>
      <c r="X1548" s="21"/>
      <c r="Y1548" s="21"/>
      <c r="Z1548" s="21"/>
      <c r="AA1548" s="21"/>
      <c r="AB1548" s="21"/>
      <c r="AC1548" s="21"/>
      <c r="AD1548" s="21"/>
      <c r="AE1548" s="21"/>
      <c r="AF1548" s="21"/>
    </row>
    <row r="1549" ht="14.25" customHeight="1">
      <c r="A1549" s="48"/>
      <c r="B1549" s="34"/>
      <c r="C1549" s="137"/>
      <c r="D1549" s="137"/>
      <c r="E1549" s="99"/>
      <c r="F1549" s="99"/>
      <c r="G1549" s="99"/>
      <c r="H1549" s="99"/>
      <c r="I1549" s="39"/>
      <c r="J1549" s="137"/>
      <c r="K1549" s="99"/>
      <c r="L1549" s="105"/>
      <c r="M1549" s="105"/>
      <c r="N1549" s="105"/>
      <c r="O1549" s="34"/>
      <c r="P1549" s="34"/>
      <c r="Q1549" s="34"/>
      <c r="R1549" s="34"/>
      <c r="S1549" s="34"/>
      <c r="T1549" s="34"/>
      <c r="U1549" s="34"/>
      <c r="V1549" s="34"/>
      <c r="W1549" s="34"/>
      <c r="X1549" s="34"/>
      <c r="Y1549" s="34"/>
      <c r="Z1549" s="34"/>
      <c r="AA1549" s="34"/>
      <c r="AB1549" s="34"/>
      <c r="AC1549" s="34"/>
      <c r="AD1549" s="34"/>
      <c r="AE1549" s="34"/>
      <c r="AF1549" s="34"/>
    </row>
    <row r="1550" ht="14.25" customHeight="1">
      <c r="A1550" s="46"/>
      <c r="B1550" s="21"/>
      <c r="C1550" s="136"/>
      <c r="D1550" s="136"/>
      <c r="E1550" s="83"/>
      <c r="F1550" s="83"/>
      <c r="G1550" s="83"/>
      <c r="H1550" s="83"/>
      <c r="I1550" s="37"/>
      <c r="J1550" s="136"/>
      <c r="K1550" s="83"/>
      <c r="L1550" s="58"/>
      <c r="M1550" s="58"/>
      <c r="N1550" s="58"/>
      <c r="O1550" s="21"/>
      <c r="P1550" s="21"/>
      <c r="Q1550" s="21"/>
      <c r="R1550" s="21"/>
      <c r="S1550" s="21"/>
      <c r="T1550" s="21"/>
      <c r="U1550" s="21"/>
      <c r="V1550" s="21"/>
      <c r="W1550" s="21"/>
      <c r="X1550" s="21"/>
      <c r="Y1550" s="21"/>
      <c r="Z1550" s="21"/>
      <c r="AA1550" s="21"/>
      <c r="AB1550" s="21"/>
      <c r="AC1550" s="21"/>
      <c r="AD1550" s="21"/>
      <c r="AE1550" s="21"/>
      <c r="AF1550" s="21"/>
    </row>
    <row r="1551" ht="14.25" customHeight="1">
      <c r="A1551" s="48"/>
      <c r="B1551" s="34"/>
      <c r="C1551" s="137"/>
      <c r="D1551" s="137"/>
      <c r="E1551" s="99"/>
      <c r="F1551" s="99"/>
      <c r="G1551" s="99"/>
      <c r="H1551" s="99"/>
      <c r="I1551" s="39"/>
      <c r="J1551" s="137"/>
      <c r="K1551" s="99"/>
      <c r="L1551" s="105"/>
      <c r="M1551" s="105"/>
      <c r="N1551" s="105"/>
      <c r="O1551" s="34"/>
      <c r="P1551" s="34"/>
      <c r="Q1551" s="34"/>
      <c r="R1551" s="34"/>
      <c r="S1551" s="34"/>
      <c r="T1551" s="34"/>
      <c r="U1551" s="34"/>
      <c r="V1551" s="34"/>
      <c r="W1551" s="34"/>
      <c r="X1551" s="34"/>
      <c r="Y1551" s="34"/>
      <c r="Z1551" s="34"/>
      <c r="AA1551" s="34"/>
      <c r="AB1551" s="34"/>
      <c r="AC1551" s="34"/>
      <c r="AD1551" s="34"/>
      <c r="AE1551" s="34"/>
      <c r="AF1551" s="34"/>
    </row>
    <row r="1552" ht="14.25" customHeight="1">
      <c r="A1552" s="46"/>
      <c r="B1552" s="21"/>
      <c r="C1552" s="136"/>
      <c r="D1552" s="136"/>
      <c r="E1552" s="83"/>
      <c r="F1552" s="83"/>
      <c r="G1552" s="83"/>
      <c r="H1552" s="83"/>
      <c r="I1552" s="37"/>
      <c r="J1552" s="136"/>
      <c r="K1552" s="83"/>
      <c r="L1552" s="58"/>
      <c r="M1552" s="58"/>
      <c r="N1552" s="58"/>
      <c r="O1552" s="21"/>
      <c r="P1552" s="21"/>
      <c r="Q1552" s="21"/>
      <c r="R1552" s="21"/>
      <c r="S1552" s="21"/>
      <c r="T1552" s="21"/>
      <c r="U1552" s="21"/>
      <c r="V1552" s="21"/>
      <c r="W1552" s="21"/>
      <c r="X1552" s="21"/>
      <c r="Y1552" s="21"/>
      <c r="Z1552" s="21"/>
      <c r="AA1552" s="21"/>
      <c r="AB1552" s="21"/>
      <c r="AC1552" s="21"/>
      <c r="AD1552" s="21"/>
      <c r="AE1552" s="21"/>
      <c r="AF1552" s="21"/>
    </row>
    <row r="1553" ht="14.25" customHeight="1">
      <c r="A1553" s="48"/>
      <c r="B1553" s="34"/>
      <c r="C1553" s="137"/>
      <c r="D1553" s="137"/>
      <c r="E1553" s="99"/>
      <c r="F1553" s="99"/>
      <c r="G1553" s="99"/>
      <c r="H1553" s="99"/>
      <c r="I1553" s="39"/>
      <c r="J1553" s="137"/>
      <c r="K1553" s="99"/>
      <c r="L1553" s="105"/>
      <c r="M1553" s="105"/>
      <c r="N1553" s="105"/>
      <c r="O1553" s="34"/>
      <c r="P1553" s="34"/>
      <c r="Q1553" s="34"/>
      <c r="R1553" s="34"/>
      <c r="S1553" s="34"/>
      <c r="T1553" s="34"/>
      <c r="U1553" s="34"/>
      <c r="V1553" s="34"/>
      <c r="W1553" s="34"/>
      <c r="X1553" s="34"/>
      <c r="Y1553" s="34"/>
      <c r="Z1553" s="34"/>
      <c r="AA1553" s="34"/>
      <c r="AB1553" s="34"/>
      <c r="AC1553" s="34"/>
      <c r="AD1553" s="34"/>
      <c r="AE1553" s="34"/>
      <c r="AF1553" s="34"/>
    </row>
    <row r="1554" ht="14.25" customHeight="1">
      <c r="A1554" s="46"/>
      <c r="B1554" s="21"/>
      <c r="C1554" s="136"/>
      <c r="D1554" s="136"/>
      <c r="E1554" s="83"/>
      <c r="F1554" s="83"/>
      <c r="G1554" s="83"/>
      <c r="H1554" s="83"/>
      <c r="I1554" s="37"/>
      <c r="J1554" s="136"/>
      <c r="K1554" s="83"/>
      <c r="L1554" s="58"/>
      <c r="M1554" s="58"/>
      <c r="N1554" s="58"/>
      <c r="O1554" s="21"/>
      <c r="P1554" s="21"/>
      <c r="Q1554" s="21"/>
      <c r="R1554" s="21"/>
      <c r="S1554" s="21"/>
      <c r="T1554" s="21"/>
      <c r="U1554" s="21"/>
      <c r="V1554" s="21"/>
      <c r="W1554" s="21"/>
      <c r="X1554" s="21"/>
      <c r="Y1554" s="21"/>
      <c r="Z1554" s="21"/>
      <c r="AA1554" s="21"/>
      <c r="AB1554" s="21"/>
      <c r="AC1554" s="21"/>
      <c r="AD1554" s="21"/>
      <c r="AE1554" s="21"/>
      <c r="AF1554" s="21"/>
    </row>
    <row r="1555" ht="14.25" customHeight="1">
      <c r="A1555" s="48"/>
      <c r="B1555" s="34"/>
      <c r="C1555" s="137"/>
      <c r="D1555" s="137"/>
      <c r="E1555" s="99"/>
      <c r="F1555" s="99"/>
      <c r="G1555" s="99"/>
      <c r="H1555" s="99"/>
      <c r="I1555" s="39"/>
      <c r="J1555" s="137"/>
      <c r="K1555" s="99"/>
      <c r="L1555" s="105"/>
      <c r="M1555" s="105"/>
      <c r="N1555" s="105"/>
      <c r="O1555" s="34"/>
      <c r="P1555" s="34"/>
      <c r="Q1555" s="34"/>
      <c r="R1555" s="34"/>
      <c r="S1555" s="34"/>
      <c r="T1555" s="34"/>
      <c r="U1555" s="34"/>
      <c r="V1555" s="34"/>
      <c r="W1555" s="34"/>
      <c r="X1555" s="34"/>
      <c r="Y1555" s="34"/>
      <c r="Z1555" s="34"/>
      <c r="AA1555" s="34"/>
      <c r="AB1555" s="34"/>
      <c r="AC1555" s="34"/>
      <c r="AD1555" s="34"/>
      <c r="AE1555" s="34"/>
      <c r="AF1555" s="34"/>
    </row>
    <row r="1556" ht="14.25" customHeight="1">
      <c r="A1556" s="46"/>
      <c r="B1556" s="21"/>
      <c r="C1556" s="136"/>
      <c r="D1556" s="136"/>
      <c r="E1556" s="83"/>
      <c r="F1556" s="83"/>
      <c r="G1556" s="83"/>
      <c r="H1556" s="83"/>
      <c r="I1556" s="37"/>
      <c r="J1556" s="136"/>
      <c r="K1556" s="83"/>
      <c r="L1556" s="58"/>
      <c r="M1556" s="58"/>
      <c r="N1556" s="58"/>
      <c r="O1556" s="21"/>
      <c r="P1556" s="21"/>
      <c r="Q1556" s="21"/>
      <c r="R1556" s="21"/>
      <c r="S1556" s="21"/>
      <c r="T1556" s="21"/>
      <c r="U1556" s="21"/>
      <c r="V1556" s="21"/>
      <c r="W1556" s="21"/>
      <c r="X1556" s="21"/>
      <c r="Y1556" s="21"/>
      <c r="Z1556" s="21"/>
      <c r="AA1556" s="21"/>
      <c r="AB1556" s="21"/>
      <c r="AC1556" s="21"/>
      <c r="AD1556" s="21"/>
      <c r="AE1556" s="21"/>
      <c r="AF1556" s="21"/>
    </row>
    <row r="1557" ht="14.25" customHeight="1">
      <c r="A1557" s="48"/>
      <c r="B1557" s="34"/>
      <c r="C1557" s="137"/>
      <c r="D1557" s="137"/>
      <c r="E1557" s="99"/>
      <c r="F1557" s="99"/>
      <c r="G1557" s="99"/>
      <c r="H1557" s="99"/>
      <c r="I1557" s="39"/>
      <c r="J1557" s="137"/>
      <c r="K1557" s="99"/>
      <c r="L1557" s="105"/>
      <c r="M1557" s="105"/>
      <c r="N1557" s="105"/>
      <c r="O1557" s="34"/>
      <c r="P1557" s="34"/>
      <c r="Q1557" s="34"/>
      <c r="R1557" s="34"/>
      <c r="S1557" s="34"/>
      <c r="T1557" s="34"/>
      <c r="U1557" s="34"/>
      <c r="V1557" s="34"/>
      <c r="W1557" s="34"/>
      <c r="X1557" s="34"/>
      <c r="Y1557" s="34"/>
      <c r="Z1557" s="34"/>
      <c r="AA1557" s="34"/>
      <c r="AB1557" s="34"/>
      <c r="AC1557" s="34"/>
      <c r="AD1557" s="34"/>
      <c r="AE1557" s="34"/>
      <c r="AF1557" s="34"/>
    </row>
    <row r="1558" ht="14.25" customHeight="1">
      <c r="A1558" s="46"/>
      <c r="B1558" s="21"/>
      <c r="C1558" s="136"/>
      <c r="D1558" s="136"/>
      <c r="E1558" s="83"/>
      <c r="F1558" s="83"/>
      <c r="G1558" s="83"/>
      <c r="H1558" s="83"/>
      <c r="I1558" s="37"/>
      <c r="J1558" s="136"/>
      <c r="K1558" s="83"/>
      <c r="L1558" s="58"/>
      <c r="M1558" s="58"/>
      <c r="N1558" s="58"/>
      <c r="O1558" s="21"/>
      <c r="P1558" s="21"/>
      <c r="Q1558" s="21"/>
      <c r="R1558" s="21"/>
      <c r="S1558" s="21"/>
      <c r="T1558" s="21"/>
      <c r="U1558" s="21"/>
      <c r="V1558" s="21"/>
      <c r="W1558" s="21"/>
      <c r="X1558" s="21"/>
      <c r="Y1558" s="21"/>
      <c r="Z1558" s="21"/>
      <c r="AA1558" s="21"/>
      <c r="AB1558" s="21"/>
      <c r="AC1558" s="21"/>
      <c r="AD1558" s="21"/>
      <c r="AE1558" s="21"/>
      <c r="AF1558" s="21"/>
    </row>
    <row r="1559" ht="14.25" customHeight="1">
      <c r="A1559" s="48"/>
      <c r="B1559" s="34"/>
      <c r="C1559" s="137"/>
      <c r="D1559" s="137"/>
      <c r="E1559" s="99"/>
      <c r="F1559" s="99"/>
      <c r="G1559" s="99"/>
      <c r="H1559" s="99"/>
      <c r="I1559" s="39"/>
      <c r="J1559" s="137"/>
      <c r="K1559" s="99"/>
      <c r="L1559" s="105"/>
      <c r="M1559" s="105"/>
      <c r="N1559" s="105"/>
      <c r="O1559" s="34"/>
      <c r="P1559" s="34"/>
      <c r="Q1559" s="34"/>
      <c r="R1559" s="34"/>
      <c r="S1559" s="34"/>
      <c r="T1559" s="34"/>
      <c r="U1559" s="34"/>
      <c r="V1559" s="34"/>
      <c r="W1559" s="34"/>
      <c r="X1559" s="34"/>
      <c r="Y1559" s="34"/>
      <c r="Z1559" s="34"/>
      <c r="AA1559" s="34"/>
      <c r="AB1559" s="34"/>
      <c r="AC1559" s="34"/>
      <c r="AD1559" s="34"/>
      <c r="AE1559" s="34"/>
      <c r="AF1559" s="34"/>
    </row>
    <row r="1560" ht="14.25" customHeight="1">
      <c r="A1560" s="46"/>
      <c r="B1560" s="21"/>
      <c r="C1560" s="136"/>
      <c r="D1560" s="136"/>
      <c r="E1560" s="83"/>
      <c r="F1560" s="83"/>
      <c r="G1560" s="83"/>
      <c r="H1560" s="83"/>
      <c r="I1560" s="37"/>
      <c r="J1560" s="136"/>
      <c r="K1560" s="83"/>
      <c r="L1560" s="58"/>
      <c r="M1560" s="58"/>
      <c r="N1560" s="58"/>
      <c r="O1560" s="21"/>
      <c r="P1560" s="21"/>
      <c r="Q1560" s="21"/>
      <c r="R1560" s="21"/>
      <c r="S1560" s="21"/>
      <c r="T1560" s="21"/>
      <c r="U1560" s="21"/>
      <c r="V1560" s="21"/>
      <c r="W1560" s="21"/>
      <c r="X1560" s="21"/>
      <c r="Y1560" s="21"/>
      <c r="Z1560" s="21"/>
      <c r="AA1560" s="21"/>
      <c r="AB1560" s="21"/>
      <c r="AC1560" s="21"/>
      <c r="AD1560" s="21"/>
      <c r="AE1560" s="21"/>
      <c r="AF1560" s="21"/>
    </row>
    <row r="1561" ht="14.25" customHeight="1">
      <c r="A1561" s="48"/>
      <c r="B1561" s="34"/>
      <c r="C1561" s="137"/>
      <c r="D1561" s="137"/>
      <c r="E1561" s="99"/>
      <c r="F1561" s="99"/>
      <c r="G1561" s="99"/>
      <c r="H1561" s="99"/>
      <c r="I1561" s="39"/>
      <c r="J1561" s="137"/>
      <c r="K1561" s="99"/>
      <c r="L1561" s="105"/>
      <c r="M1561" s="105"/>
      <c r="N1561" s="105"/>
      <c r="O1561" s="34"/>
      <c r="P1561" s="34"/>
      <c r="Q1561" s="34"/>
      <c r="R1561" s="34"/>
      <c r="S1561" s="34"/>
      <c r="T1561" s="34"/>
      <c r="U1561" s="34"/>
      <c r="V1561" s="34"/>
      <c r="W1561" s="34"/>
      <c r="X1561" s="34"/>
      <c r="Y1561" s="34"/>
      <c r="Z1561" s="34"/>
      <c r="AA1561" s="34"/>
      <c r="AB1561" s="34"/>
      <c r="AC1561" s="34"/>
      <c r="AD1561" s="34"/>
      <c r="AE1561" s="34"/>
      <c r="AF1561" s="34"/>
    </row>
    <row r="1562" ht="14.25" customHeight="1">
      <c r="A1562" s="46"/>
      <c r="B1562" s="21"/>
      <c r="C1562" s="136"/>
      <c r="D1562" s="136"/>
      <c r="E1562" s="83"/>
      <c r="F1562" s="83"/>
      <c r="G1562" s="83"/>
      <c r="H1562" s="83"/>
      <c r="I1562" s="37"/>
      <c r="J1562" s="136"/>
      <c r="K1562" s="83"/>
      <c r="L1562" s="58"/>
      <c r="M1562" s="58"/>
      <c r="N1562" s="58"/>
      <c r="O1562" s="21"/>
      <c r="P1562" s="21"/>
      <c r="Q1562" s="21"/>
      <c r="R1562" s="21"/>
      <c r="S1562" s="21"/>
      <c r="T1562" s="21"/>
      <c r="U1562" s="21"/>
      <c r="V1562" s="21"/>
      <c r="W1562" s="21"/>
      <c r="X1562" s="21"/>
      <c r="Y1562" s="21"/>
      <c r="Z1562" s="21"/>
      <c r="AA1562" s="21"/>
      <c r="AB1562" s="21"/>
      <c r="AC1562" s="21"/>
      <c r="AD1562" s="21"/>
      <c r="AE1562" s="21"/>
      <c r="AF1562" s="21"/>
    </row>
    <row r="1563" ht="14.25" customHeight="1">
      <c r="A1563" s="48"/>
      <c r="B1563" s="34"/>
      <c r="C1563" s="137"/>
      <c r="D1563" s="137"/>
      <c r="E1563" s="99"/>
      <c r="F1563" s="99"/>
      <c r="G1563" s="99"/>
      <c r="H1563" s="99"/>
      <c r="I1563" s="39"/>
      <c r="J1563" s="137"/>
      <c r="K1563" s="99"/>
      <c r="L1563" s="105"/>
      <c r="M1563" s="105"/>
      <c r="N1563" s="105"/>
      <c r="O1563" s="34"/>
      <c r="P1563" s="34"/>
      <c r="Q1563" s="34"/>
      <c r="R1563" s="34"/>
      <c r="S1563" s="34"/>
      <c r="T1563" s="34"/>
      <c r="U1563" s="34"/>
      <c r="V1563" s="34"/>
      <c r="W1563" s="34"/>
      <c r="X1563" s="34"/>
      <c r="Y1563" s="34"/>
      <c r="Z1563" s="34"/>
      <c r="AA1563" s="34"/>
      <c r="AB1563" s="34"/>
      <c r="AC1563" s="34"/>
      <c r="AD1563" s="34"/>
      <c r="AE1563" s="34"/>
      <c r="AF1563" s="34"/>
    </row>
    <row r="1564" ht="14.25" customHeight="1">
      <c r="A1564" s="46"/>
      <c r="B1564" s="21"/>
      <c r="C1564" s="136"/>
      <c r="D1564" s="136"/>
      <c r="E1564" s="83"/>
      <c r="F1564" s="83"/>
      <c r="G1564" s="83"/>
      <c r="H1564" s="83"/>
      <c r="I1564" s="37"/>
      <c r="J1564" s="136"/>
      <c r="K1564" s="83"/>
      <c r="L1564" s="58"/>
      <c r="M1564" s="58"/>
      <c r="N1564" s="58"/>
      <c r="O1564" s="21"/>
      <c r="P1564" s="21"/>
      <c r="Q1564" s="21"/>
      <c r="R1564" s="21"/>
      <c r="S1564" s="21"/>
      <c r="T1564" s="21"/>
      <c r="U1564" s="21"/>
      <c r="V1564" s="21"/>
      <c r="W1564" s="21"/>
      <c r="X1564" s="21"/>
      <c r="Y1564" s="21"/>
      <c r="Z1564" s="21"/>
      <c r="AA1564" s="21"/>
      <c r="AB1564" s="21"/>
      <c r="AC1564" s="21"/>
      <c r="AD1564" s="21"/>
      <c r="AE1564" s="21"/>
      <c r="AF1564" s="21"/>
    </row>
    <row r="1565" ht="14.25" customHeight="1">
      <c r="A1565" s="48"/>
      <c r="B1565" s="34"/>
      <c r="C1565" s="137"/>
      <c r="D1565" s="137"/>
      <c r="E1565" s="99"/>
      <c r="F1565" s="99"/>
      <c r="G1565" s="99"/>
      <c r="H1565" s="99"/>
      <c r="I1565" s="39"/>
      <c r="J1565" s="137"/>
      <c r="K1565" s="99"/>
      <c r="L1565" s="105"/>
      <c r="M1565" s="105"/>
      <c r="N1565" s="105"/>
      <c r="O1565" s="34"/>
      <c r="P1565" s="34"/>
      <c r="Q1565" s="34"/>
      <c r="R1565" s="34"/>
      <c r="S1565" s="34"/>
      <c r="T1565" s="34"/>
      <c r="U1565" s="34"/>
      <c r="V1565" s="34"/>
      <c r="W1565" s="34"/>
      <c r="X1565" s="34"/>
      <c r="Y1565" s="34"/>
      <c r="Z1565" s="34"/>
      <c r="AA1565" s="34"/>
      <c r="AB1565" s="34"/>
      <c r="AC1565" s="34"/>
      <c r="AD1565" s="34"/>
      <c r="AE1565" s="34"/>
      <c r="AF1565" s="34"/>
    </row>
    <row r="1566" ht="14.25" customHeight="1">
      <c r="A1566" s="46"/>
      <c r="B1566" s="21"/>
      <c r="C1566" s="136"/>
      <c r="D1566" s="136"/>
      <c r="E1566" s="83"/>
      <c r="F1566" s="83"/>
      <c r="G1566" s="83"/>
      <c r="H1566" s="83"/>
      <c r="I1566" s="37"/>
      <c r="J1566" s="136"/>
      <c r="K1566" s="83"/>
      <c r="L1566" s="58"/>
      <c r="M1566" s="58"/>
      <c r="N1566" s="58"/>
      <c r="O1566" s="21"/>
      <c r="P1566" s="21"/>
      <c r="Q1566" s="21"/>
      <c r="R1566" s="21"/>
      <c r="S1566" s="21"/>
      <c r="T1566" s="21"/>
      <c r="U1566" s="21"/>
      <c r="V1566" s="21"/>
      <c r="W1566" s="21"/>
      <c r="X1566" s="21"/>
      <c r="Y1566" s="21"/>
      <c r="Z1566" s="21"/>
      <c r="AA1566" s="21"/>
      <c r="AB1566" s="21"/>
      <c r="AC1566" s="21"/>
      <c r="AD1566" s="21"/>
      <c r="AE1566" s="21"/>
      <c r="AF1566" s="21"/>
    </row>
    <row r="1567" ht="14.25" customHeight="1">
      <c r="A1567" s="48"/>
      <c r="B1567" s="34"/>
      <c r="C1567" s="137"/>
      <c r="D1567" s="137"/>
      <c r="E1567" s="99"/>
      <c r="F1567" s="99"/>
      <c r="G1567" s="99"/>
      <c r="H1567" s="99"/>
      <c r="I1567" s="39"/>
      <c r="J1567" s="137"/>
      <c r="K1567" s="99"/>
      <c r="L1567" s="105"/>
      <c r="M1567" s="105"/>
      <c r="N1567" s="105"/>
      <c r="O1567" s="34"/>
      <c r="P1567" s="34"/>
      <c r="Q1567" s="34"/>
      <c r="R1567" s="34"/>
      <c r="S1567" s="34"/>
      <c r="T1567" s="34"/>
      <c r="U1567" s="34"/>
      <c r="V1567" s="34"/>
      <c r="W1567" s="34"/>
      <c r="X1567" s="34"/>
      <c r="Y1567" s="34"/>
      <c r="Z1567" s="34"/>
      <c r="AA1567" s="34"/>
      <c r="AB1567" s="34"/>
      <c r="AC1567" s="34"/>
      <c r="AD1567" s="34"/>
      <c r="AE1567" s="34"/>
      <c r="AF1567" s="34"/>
    </row>
    <row r="1568" ht="14.25" customHeight="1">
      <c r="A1568" s="46"/>
      <c r="B1568" s="21"/>
      <c r="C1568" s="136"/>
      <c r="D1568" s="136"/>
      <c r="E1568" s="83"/>
      <c r="F1568" s="83"/>
      <c r="G1568" s="83"/>
      <c r="H1568" s="83"/>
      <c r="I1568" s="37"/>
      <c r="J1568" s="136"/>
      <c r="K1568" s="83"/>
      <c r="L1568" s="58"/>
      <c r="M1568" s="58"/>
      <c r="N1568" s="58"/>
      <c r="O1568" s="21"/>
      <c r="P1568" s="21"/>
      <c r="Q1568" s="21"/>
      <c r="R1568" s="21"/>
      <c r="S1568" s="21"/>
      <c r="T1568" s="21"/>
      <c r="U1568" s="21"/>
      <c r="V1568" s="21"/>
      <c r="W1568" s="21"/>
      <c r="X1568" s="21"/>
      <c r="Y1568" s="21"/>
      <c r="Z1568" s="21"/>
      <c r="AA1568" s="21"/>
      <c r="AB1568" s="21"/>
      <c r="AC1568" s="21"/>
      <c r="AD1568" s="21"/>
      <c r="AE1568" s="21"/>
      <c r="AF1568" s="21"/>
    </row>
    <row r="1569" ht="14.25" customHeight="1">
      <c r="A1569" s="48"/>
      <c r="B1569" s="34"/>
      <c r="C1569" s="137"/>
      <c r="D1569" s="137"/>
      <c r="E1569" s="99"/>
      <c r="F1569" s="99"/>
      <c r="G1569" s="99"/>
      <c r="H1569" s="99"/>
      <c r="I1569" s="39"/>
      <c r="J1569" s="137"/>
      <c r="K1569" s="99"/>
      <c r="L1569" s="105"/>
      <c r="M1569" s="105"/>
      <c r="N1569" s="105"/>
      <c r="O1569" s="34"/>
      <c r="P1569" s="34"/>
      <c r="Q1569" s="34"/>
      <c r="R1569" s="34"/>
      <c r="S1569" s="34"/>
      <c r="T1569" s="34"/>
      <c r="U1569" s="34"/>
      <c r="V1569" s="34"/>
      <c r="W1569" s="34"/>
      <c r="X1569" s="34"/>
      <c r="Y1569" s="34"/>
      <c r="Z1569" s="34"/>
      <c r="AA1569" s="34"/>
      <c r="AB1569" s="34"/>
      <c r="AC1569" s="34"/>
      <c r="AD1569" s="34"/>
      <c r="AE1569" s="34"/>
      <c r="AF1569" s="34"/>
    </row>
    <row r="1570" ht="14.25" customHeight="1">
      <c r="A1570" s="46"/>
      <c r="B1570" s="21"/>
      <c r="C1570" s="136"/>
      <c r="D1570" s="136"/>
      <c r="E1570" s="83"/>
      <c r="F1570" s="83"/>
      <c r="G1570" s="83"/>
      <c r="H1570" s="83"/>
      <c r="I1570" s="37"/>
      <c r="J1570" s="136"/>
      <c r="K1570" s="83"/>
      <c r="L1570" s="58"/>
      <c r="M1570" s="58"/>
      <c r="N1570" s="58"/>
      <c r="O1570" s="21"/>
      <c r="P1570" s="21"/>
      <c r="Q1570" s="21"/>
      <c r="R1570" s="21"/>
      <c r="S1570" s="21"/>
      <c r="T1570" s="21"/>
      <c r="U1570" s="21"/>
      <c r="V1570" s="21"/>
      <c r="W1570" s="21"/>
      <c r="X1570" s="21"/>
      <c r="Y1570" s="21"/>
      <c r="Z1570" s="21"/>
      <c r="AA1570" s="21"/>
      <c r="AB1570" s="21"/>
      <c r="AC1570" s="21"/>
      <c r="AD1570" s="21"/>
      <c r="AE1570" s="21"/>
      <c r="AF1570" s="21"/>
    </row>
    <row r="1571" ht="14.25" customHeight="1">
      <c r="A1571" s="48"/>
      <c r="B1571" s="34"/>
      <c r="C1571" s="137"/>
      <c r="D1571" s="137"/>
      <c r="E1571" s="99"/>
      <c r="F1571" s="99"/>
      <c r="G1571" s="99"/>
      <c r="H1571" s="99"/>
      <c r="I1571" s="39"/>
      <c r="J1571" s="137"/>
      <c r="K1571" s="99"/>
      <c r="L1571" s="105"/>
      <c r="M1571" s="105"/>
      <c r="N1571" s="105"/>
      <c r="O1571" s="34"/>
      <c r="P1571" s="34"/>
      <c r="Q1571" s="34"/>
      <c r="R1571" s="34"/>
      <c r="S1571" s="34"/>
      <c r="T1571" s="34"/>
      <c r="U1571" s="34"/>
      <c r="V1571" s="34"/>
      <c r="W1571" s="34"/>
      <c r="X1571" s="34"/>
      <c r="Y1571" s="34"/>
      <c r="Z1571" s="34"/>
      <c r="AA1571" s="34"/>
      <c r="AB1571" s="34"/>
      <c r="AC1571" s="34"/>
      <c r="AD1571" s="34"/>
      <c r="AE1571" s="34"/>
      <c r="AF1571" s="34"/>
    </row>
    <row r="1572" ht="14.25" customHeight="1">
      <c r="A1572" s="46"/>
      <c r="B1572" s="21"/>
      <c r="C1572" s="136"/>
      <c r="D1572" s="136"/>
      <c r="E1572" s="83"/>
      <c r="F1572" s="83"/>
      <c r="G1572" s="83"/>
      <c r="H1572" s="83"/>
      <c r="I1572" s="37"/>
      <c r="J1572" s="136"/>
      <c r="K1572" s="83"/>
      <c r="L1572" s="58"/>
      <c r="M1572" s="58"/>
      <c r="N1572" s="58"/>
      <c r="O1572" s="21"/>
      <c r="P1572" s="21"/>
      <c r="Q1572" s="21"/>
      <c r="R1572" s="21"/>
      <c r="S1572" s="21"/>
      <c r="T1572" s="21"/>
      <c r="U1572" s="21"/>
      <c r="V1572" s="21"/>
      <c r="W1572" s="21"/>
      <c r="X1572" s="21"/>
      <c r="Y1572" s="21"/>
      <c r="Z1572" s="21"/>
      <c r="AA1572" s="21"/>
      <c r="AB1572" s="21"/>
      <c r="AC1572" s="21"/>
      <c r="AD1572" s="21"/>
      <c r="AE1572" s="21"/>
      <c r="AF1572" s="21"/>
    </row>
    <row r="1573" ht="14.25" customHeight="1">
      <c r="A1573" s="48"/>
      <c r="B1573" s="34"/>
      <c r="C1573" s="137"/>
      <c r="D1573" s="137"/>
      <c r="E1573" s="99"/>
      <c r="F1573" s="99"/>
      <c r="G1573" s="99"/>
      <c r="H1573" s="99"/>
      <c r="I1573" s="39"/>
      <c r="J1573" s="137"/>
      <c r="K1573" s="99"/>
      <c r="L1573" s="105"/>
      <c r="M1573" s="105"/>
      <c r="N1573" s="105"/>
      <c r="O1573" s="34"/>
      <c r="P1573" s="34"/>
      <c r="Q1573" s="34"/>
      <c r="R1573" s="34"/>
      <c r="S1573" s="34"/>
      <c r="T1573" s="34"/>
      <c r="U1573" s="34"/>
      <c r="V1573" s="34"/>
      <c r="W1573" s="34"/>
      <c r="X1573" s="34"/>
      <c r="Y1573" s="34"/>
      <c r="Z1573" s="34"/>
      <c r="AA1573" s="34"/>
      <c r="AB1573" s="34"/>
      <c r="AC1573" s="34"/>
      <c r="AD1573" s="34"/>
      <c r="AE1573" s="34"/>
      <c r="AF1573" s="34"/>
    </row>
    <row r="1574" ht="14.25" customHeight="1">
      <c r="A1574" s="46"/>
      <c r="B1574" s="21"/>
      <c r="C1574" s="136"/>
      <c r="D1574" s="136"/>
      <c r="E1574" s="83"/>
      <c r="F1574" s="83"/>
      <c r="G1574" s="83"/>
      <c r="H1574" s="83"/>
      <c r="I1574" s="37"/>
      <c r="J1574" s="136"/>
      <c r="K1574" s="83"/>
      <c r="L1574" s="58"/>
      <c r="M1574" s="58"/>
      <c r="N1574" s="58"/>
      <c r="O1574" s="21"/>
      <c r="P1574" s="21"/>
      <c r="Q1574" s="21"/>
      <c r="R1574" s="21"/>
      <c r="S1574" s="21"/>
      <c r="T1574" s="21"/>
      <c r="U1574" s="21"/>
      <c r="V1574" s="21"/>
      <c r="W1574" s="21"/>
      <c r="X1574" s="21"/>
      <c r="Y1574" s="21"/>
      <c r="Z1574" s="21"/>
      <c r="AA1574" s="21"/>
      <c r="AB1574" s="21"/>
      <c r="AC1574" s="21"/>
      <c r="AD1574" s="21"/>
      <c r="AE1574" s="21"/>
      <c r="AF1574" s="21"/>
    </row>
    <row r="1575" ht="14.25" customHeight="1">
      <c r="A1575" s="48"/>
      <c r="B1575" s="34"/>
      <c r="C1575" s="137"/>
      <c r="D1575" s="137"/>
      <c r="E1575" s="99"/>
      <c r="F1575" s="99"/>
      <c r="G1575" s="99"/>
      <c r="H1575" s="99"/>
      <c r="I1575" s="39"/>
      <c r="J1575" s="137"/>
      <c r="K1575" s="99"/>
      <c r="L1575" s="105"/>
      <c r="M1575" s="105"/>
      <c r="N1575" s="105"/>
      <c r="O1575" s="34"/>
      <c r="P1575" s="34"/>
      <c r="Q1575" s="34"/>
      <c r="R1575" s="34"/>
      <c r="S1575" s="34"/>
      <c r="T1575" s="34"/>
      <c r="U1575" s="34"/>
      <c r="V1575" s="34"/>
      <c r="W1575" s="34"/>
      <c r="X1575" s="34"/>
      <c r="Y1575" s="34"/>
      <c r="Z1575" s="34"/>
      <c r="AA1575" s="34"/>
      <c r="AB1575" s="34"/>
      <c r="AC1575" s="34"/>
      <c r="AD1575" s="34"/>
      <c r="AE1575" s="34"/>
      <c r="AF1575" s="34"/>
    </row>
    <row r="1576" ht="14.25" customHeight="1">
      <c r="A1576" s="46"/>
      <c r="B1576" s="21"/>
      <c r="C1576" s="136"/>
      <c r="D1576" s="136"/>
      <c r="E1576" s="83"/>
      <c r="F1576" s="83"/>
      <c r="G1576" s="83"/>
      <c r="H1576" s="83"/>
      <c r="I1576" s="37"/>
      <c r="J1576" s="136"/>
      <c r="K1576" s="83"/>
      <c r="L1576" s="58"/>
      <c r="M1576" s="58"/>
      <c r="N1576" s="58"/>
      <c r="O1576" s="21"/>
      <c r="P1576" s="21"/>
      <c r="Q1576" s="21"/>
      <c r="R1576" s="21"/>
      <c r="S1576" s="21"/>
      <c r="T1576" s="21"/>
      <c r="U1576" s="21"/>
      <c r="V1576" s="21"/>
      <c r="W1576" s="21"/>
      <c r="X1576" s="21"/>
      <c r="Y1576" s="21"/>
      <c r="Z1576" s="21"/>
      <c r="AA1576" s="21"/>
      <c r="AB1576" s="21"/>
      <c r="AC1576" s="21"/>
      <c r="AD1576" s="21"/>
      <c r="AE1576" s="21"/>
      <c r="AF1576" s="21"/>
    </row>
    <row r="1577" ht="14.25" customHeight="1">
      <c r="A1577" s="48"/>
      <c r="B1577" s="34"/>
      <c r="C1577" s="137"/>
      <c r="D1577" s="137"/>
      <c r="E1577" s="99"/>
      <c r="F1577" s="99"/>
      <c r="G1577" s="99"/>
      <c r="H1577" s="99"/>
      <c r="I1577" s="39"/>
      <c r="J1577" s="137"/>
      <c r="K1577" s="99"/>
      <c r="L1577" s="105"/>
      <c r="M1577" s="105"/>
      <c r="N1577" s="105"/>
      <c r="O1577" s="34"/>
      <c r="P1577" s="34"/>
      <c r="Q1577" s="34"/>
      <c r="R1577" s="34"/>
      <c r="S1577" s="34"/>
      <c r="T1577" s="34"/>
      <c r="U1577" s="34"/>
      <c r="V1577" s="34"/>
      <c r="W1577" s="34"/>
      <c r="X1577" s="34"/>
      <c r="Y1577" s="34"/>
      <c r="Z1577" s="34"/>
      <c r="AA1577" s="34"/>
      <c r="AB1577" s="34"/>
      <c r="AC1577" s="34"/>
      <c r="AD1577" s="34"/>
      <c r="AE1577" s="34"/>
      <c r="AF1577" s="34"/>
    </row>
    <row r="1578" ht="14.25" customHeight="1">
      <c r="A1578" s="46"/>
      <c r="B1578" s="21"/>
      <c r="C1578" s="136"/>
      <c r="D1578" s="136"/>
      <c r="E1578" s="83"/>
      <c r="F1578" s="83"/>
      <c r="G1578" s="83"/>
      <c r="H1578" s="83"/>
      <c r="I1578" s="37"/>
      <c r="J1578" s="136"/>
      <c r="K1578" s="83"/>
      <c r="L1578" s="58"/>
      <c r="M1578" s="58"/>
      <c r="N1578" s="58"/>
      <c r="O1578" s="21"/>
      <c r="P1578" s="21"/>
      <c r="Q1578" s="21"/>
      <c r="R1578" s="21"/>
      <c r="S1578" s="21"/>
      <c r="T1578" s="21"/>
      <c r="U1578" s="21"/>
      <c r="V1578" s="21"/>
      <c r="W1578" s="21"/>
      <c r="X1578" s="21"/>
      <c r="Y1578" s="21"/>
      <c r="Z1578" s="21"/>
      <c r="AA1578" s="21"/>
      <c r="AB1578" s="21"/>
      <c r="AC1578" s="21"/>
      <c r="AD1578" s="21"/>
      <c r="AE1578" s="21"/>
      <c r="AF1578" s="21"/>
    </row>
    <row r="1579" ht="14.25" customHeight="1">
      <c r="A1579" s="48"/>
      <c r="B1579" s="34"/>
      <c r="C1579" s="137"/>
      <c r="D1579" s="137"/>
      <c r="E1579" s="99"/>
      <c r="F1579" s="99"/>
      <c r="G1579" s="99"/>
      <c r="H1579" s="99"/>
      <c r="I1579" s="39"/>
      <c r="J1579" s="137"/>
      <c r="K1579" s="99"/>
      <c r="L1579" s="105"/>
      <c r="M1579" s="105"/>
      <c r="N1579" s="105"/>
      <c r="O1579" s="34"/>
      <c r="P1579" s="34"/>
      <c r="Q1579" s="34"/>
      <c r="R1579" s="34"/>
      <c r="S1579" s="34"/>
      <c r="T1579" s="34"/>
      <c r="U1579" s="34"/>
      <c r="V1579" s="34"/>
      <c r="W1579" s="34"/>
      <c r="X1579" s="34"/>
      <c r="Y1579" s="34"/>
      <c r="Z1579" s="34"/>
      <c r="AA1579" s="34"/>
      <c r="AB1579" s="34"/>
      <c r="AC1579" s="34"/>
      <c r="AD1579" s="34"/>
      <c r="AE1579" s="34"/>
      <c r="AF1579" s="34"/>
    </row>
    <row r="1580" ht="14.25" customHeight="1">
      <c r="A1580" s="46"/>
      <c r="B1580" s="21"/>
      <c r="C1580" s="136"/>
      <c r="D1580" s="136"/>
      <c r="E1580" s="83"/>
      <c r="F1580" s="83"/>
      <c r="G1580" s="83"/>
      <c r="H1580" s="83"/>
      <c r="I1580" s="37"/>
      <c r="J1580" s="136"/>
      <c r="K1580" s="83"/>
      <c r="L1580" s="58"/>
      <c r="M1580" s="58"/>
      <c r="N1580" s="58"/>
      <c r="O1580" s="21"/>
      <c r="P1580" s="21"/>
      <c r="Q1580" s="21"/>
      <c r="R1580" s="21"/>
      <c r="S1580" s="21"/>
      <c r="T1580" s="21"/>
      <c r="U1580" s="21"/>
      <c r="V1580" s="21"/>
      <c r="W1580" s="21"/>
      <c r="X1580" s="21"/>
      <c r="Y1580" s="21"/>
      <c r="Z1580" s="21"/>
      <c r="AA1580" s="21"/>
      <c r="AB1580" s="21"/>
      <c r="AC1580" s="21"/>
      <c r="AD1580" s="21"/>
      <c r="AE1580" s="21"/>
      <c r="AF1580" s="21"/>
    </row>
  </sheetData>
  <autoFilter ref="$A$1:$O$1125"/>
  <customSheetViews>
    <customSheetView guid="{8DF93148-DD89-482C-B7FD-EDEE1DF52C2C}" filter="1" showAutoFilter="1">
      <autoFilter ref="$A$562:$L$572"/>
    </customSheetView>
    <customSheetView guid="{B9659D47-A337-4F4A-9A74-66CE28719BC2}" filter="1" showAutoFilter="1">
      <autoFilter ref="$A$429:$L$462">
        <sortState ref="A429:L462">
          <sortCondition ref="A429:A462"/>
        </sortState>
      </autoFilter>
    </customSheetView>
    <customSheetView guid="{034D8BF7-3646-4CAD-99C1-048D39C3C189}" filter="1" showAutoFilter="1">
      <autoFilter ref="$A$533:$L$565"/>
    </customSheetView>
    <customSheetView guid="{2297449D-2298-49BF-9521-5389F330592B}" filter="1" showAutoFilter="1">
      <autoFilter ref="$A$521:$L$531"/>
    </customSheetView>
    <customSheetView guid="{C6F3967E-416B-4C74-A067-D03E23951A4B}" filter="1" showAutoFilter="1">
      <autoFilter ref="$A$551:$L$565">
        <filterColumn colId="6">
          <filters>
            <filter val="Benda"/>
          </filters>
        </filterColumn>
        <sortState ref="A551:L565">
          <sortCondition ref="A551:A565"/>
        </sortState>
      </autoFilter>
    </customSheetView>
    <customSheetView guid="{DC173976-B392-4435-B127-F669E3BB25ED}" filter="1" showAutoFilter="1">
      <autoFilter ref="$A$119:$L$149">
        <sortState ref="A119:L149">
          <sortCondition ref="A119:A149"/>
        </sortState>
      </autoFilter>
    </customSheetView>
    <customSheetView guid="{53AF6285-18AA-4AC5-A6FE-164E789951C7}" filter="1" showAutoFilter="1">
      <autoFilter ref="$A$1:$N$1125">
        <filterColumn colId="13">
          <filters>
            <filter val="Release 1"/>
          </filters>
        </filterColumn>
      </autoFilter>
    </customSheetView>
    <customSheetView guid="{16604F4B-7462-47EA-BF5B-1969C6327677}" filter="1" showAutoFilter="1">
      <autoFilter ref="$A$891:$L$1023"/>
    </customSheetView>
    <customSheetView guid="{43AFE5B8-944A-4DE5-819C-8ECF2EB1C8AB}" filter="1" showAutoFilter="1">
      <autoFilter ref="$A$37:$L$69"/>
    </customSheetView>
    <customSheetView guid="{D5BD7684-BB70-4315-939B-A97737C3847E}" filter="1" showAutoFilter="1">
      <autoFilter ref="$A$75:$L$157">
        <sortState ref="A75:L157">
          <sortCondition ref="A75:A157"/>
        </sortState>
      </autoFilter>
    </customSheetView>
    <customSheetView guid="{A5B65776-0BB1-4C40-AB24-C1527A0C40CE}" filter="1" showAutoFilter="1">
      <autoFilter ref="$A$2:$L$36">
        <filterColumn colId="6">
          <filters>
            <filter val="Angka"/>
          </filters>
        </filterColumn>
      </autoFilter>
    </customSheetView>
    <customSheetView guid="{9467098E-53D9-438A-912C-108E94B39AE0}" filter="1" showAutoFilter="1">
      <autoFilter ref="$A$970:$L$993"/>
    </customSheetView>
    <customSheetView guid="{5EA0FD40-799B-4E8C-B377-A6E190E26B68}" filter="1" showAutoFilter="1">
      <autoFilter ref="$A$335:$L$346"/>
    </customSheetView>
    <customSheetView guid="{8420F3DD-E0D2-495A-ABAA-E06FF59835D2}" filter="1" showAutoFilter="1">
      <autoFilter ref="$A$718:$L$769">
        <filterColumn colId="4">
          <filters>
            <filter val="Kehidupan"/>
            <filter val="Budaya"/>
          </filters>
        </filterColumn>
        <sortState ref="A718:L769">
          <sortCondition ref="A718:A769"/>
        </sortState>
      </autoFilter>
    </customSheetView>
    <customSheetView guid="{3A0BFD9E-3C21-4CD6-9D1D-ADB932F3B72E}" filter="1" showAutoFilter="1">
      <autoFilter ref="$A$770:$L$793"/>
    </customSheetView>
    <customSheetView guid="{D1208DCA-12C7-4D5E-8C64-E70FBEF16498}" filter="1" showAutoFilter="1">
      <autoFilter ref="$A$1009:$L$1031"/>
    </customSheetView>
    <customSheetView guid="{E12CE9A9-7FED-4C0E-AC45-570374D65198}" filter="1" showAutoFilter="1">
      <autoFilter ref="$A$710:$L$724"/>
    </customSheetView>
    <customSheetView guid="{80C6A693-EB3E-4640-99FE-688D8CCF4F26}" filter="1" showAutoFilter="1">
      <autoFilter ref="$A$1039:$L$1074"/>
    </customSheetView>
    <customSheetView guid="{3B2D3059-E713-4834-8F45-9F5F56C2C3F8}" filter="1" showAutoFilter="1">
      <autoFilter ref="$A$832:$L$863"/>
    </customSheetView>
    <customSheetView guid="{AF05D293-D142-4B78-B909-F4D82B0D3B6E}" filter="1" showAutoFilter="1">
      <autoFilter ref="$A$775:$L$811">
        <sortState ref="A775:L811">
          <sortCondition ref="A775:A811"/>
        </sortState>
      </autoFilter>
    </customSheetView>
    <customSheetView guid="{FA60A1E6-6E97-45B4-B626-24E18B243D42}" filter="1" showAutoFilter="1">
      <autoFilter ref="$A$803:$L$874"/>
    </customSheetView>
    <customSheetView guid="{1625BF4D-D4A1-49C6-9A99-A08CCCEAAE32}" filter="1" showAutoFilter="1">
      <autoFilter ref="$A$573:$L$584"/>
    </customSheetView>
    <customSheetView guid="{34168B7E-9DF6-4039-8476-AE55B35089DB}" filter="1" showAutoFilter="1">
      <autoFilter ref="$A$728:$L$774">
        <filterColumn colId="6">
          <filters>
            <filter val="Kata Kerja"/>
          </filters>
        </filterColumn>
        <sortState ref="A728:L774">
          <sortCondition ref="A728:A774"/>
        </sortState>
      </autoFilter>
    </customSheetView>
    <customSheetView guid="{6208DD14-4D07-44FF-B823-76DBF860EBC1}" filter="1" showAutoFilter="1">
      <autoFilter ref="$A$267:$H$314">
        <sortState ref="A267:H314">
          <sortCondition ref="A267:A314"/>
        </sortState>
      </autoFilter>
    </customSheetView>
    <customSheetView guid="{F66BAB97-BD71-4D9F-8D04-93C33C5E7976}" filter="1" showAutoFilter="1">
      <autoFilter ref="$A$565:$L$574">
        <sortState ref="A565:L574">
          <sortCondition ref="A565:A574"/>
        </sortState>
      </autoFilter>
    </customSheetView>
    <customSheetView guid="{5F0D85F0-8098-4E31-A5C4-0E9FB8A10081}" filter="1" showAutoFilter="1">
      <autoFilter ref="$A$875:$L$890"/>
    </customSheetView>
    <customSheetView guid="{04DC2029-8389-466A-84F1-51FC96B07065}" filter="1" showAutoFilter="1">
      <autoFilter ref="$A$144:$L$266">
        <filterColumn colId="11">
          <filters>
            <filter val="Received"/>
          </filters>
        </filterColumn>
        <sortState ref="A144:L266">
          <sortCondition ref="A144:A266"/>
        </sortState>
      </autoFilter>
    </customSheetView>
    <customSheetView guid="{EFFC6C75-77D4-4968-ADD9-673A40F69D97}" filter="1" showAutoFilter="1">
      <autoFilter ref="$A$794:$L$802"/>
    </customSheetView>
    <customSheetView guid="{392721E8-6D01-4713-9A89-3DC5C38572BF}" filter="1" showAutoFilter="1">
      <autoFilter ref="$A$1:$O$1125">
        <filterColumn colId="13">
          <filters>
            <filter val="Release 1"/>
          </filters>
        </filterColumn>
      </autoFilter>
    </customSheetView>
    <customSheetView guid="{4E74F95C-B486-413D-8800-9168260F9A8F}" filter="1" showAutoFilter="1">
      <autoFilter ref="$A$1:$O$1125"/>
    </customSheetView>
    <customSheetView guid="{E74C0E4A-2762-46AE-A5B7-2E132C345A75}" filter="1" showAutoFilter="1">
      <autoFilter ref="$A$77:$L$128"/>
    </customSheetView>
    <customSheetView guid="{59699948-1C88-4514-AD2B-FC462589585E}" filter="1" showAutoFilter="1">
      <autoFilter ref="$A$315:$L$334">
        <sortState ref="A315:L334">
          <sortCondition ref="A315:A334"/>
        </sortState>
      </autoFilter>
    </customSheetView>
    <customSheetView guid="{EB7D53A1-8DAE-4EF4-86CB-D5AB6923D7AF}" filter="1" showAutoFilter="1">
      <autoFilter ref="$A$573:$L$591"/>
    </customSheetView>
    <customSheetView guid="{97228C67-EEC5-4FB8-8A40-E25D168D412A}" filter="1" showAutoFilter="1">
      <autoFilter ref="$A$625:$L$658"/>
    </customSheetView>
    <customSheetView guid="{9D431F53-B2C7-4B13-BB80-0DCAE9321EFD}" filter="1" showAutoFilter="1">
      <autoFilter ref="$A$923:$L$960">
        <sortState ref="A923:L960">
          <sortCondition ref="A923:A960"/>
        </sortState>
      </autoFilter>
    </customSheetView>
    <customSheetView guid="{1B43B0D5-DAC1-43E0-933D-1795D9CEDA60}" filter="1" showAutoFilter="1">
      <autoFilter ref="$A$994:$L$1005"/>
    </customSheetView>
    <customSheetView guid="{BBA5DF66-F25B-4130-9D61-54D3C12F61D4}" filter="1" showAutoFilter="1">
      <autoFilter ref="$A$267:$L$314"/>
    </customSheetView>
  </customSheetViews>
  <dataValidations>
    <dataValidation type="list" allowBlank="1" sqref="D2:D1580">
      <formula1>Group!$B$2:$B1580</formula1>
    </dataValidation>
    <dataValidation type="list" allowBlank="1" sqref="C2:C1580">
      <formula1>Group!$A$2:$A1580</formula1>
    </dataValidation>
    <dataValidation type="list" allowBlank="1" showErrorMessage="1" sqref="J2:J1580">
      <formula1>"Yes,No"</formula1>
    </dataValidation>
    <dataValidation type="list" allowBlank="1" sqref="N2:N1580">
      <formula1>"Release 1,Release 2"</formula1>
    </dataValidation>
    <dataValidation type="list" allowBlank="1" showErrorMessage="1" sqref="L2:M1580">
      <formula1>"Pending,Received,Published"</formula1>
    </dataValidation>
  </dataValidation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7"/>
    <hyperlink r:id="rId57" ref="K58"/>
    <hyperlink r:id="rId58" ref="K59"/>
    <hyperlink r:id="rId59" ref="K60"/>
    <hyperlink r:id="rId60" ref="K61"/>
    <hyperlink r:id="rId61" ref="K62"/>
    <hyperlink r:id="rId62" ref="K63"/>
    <hyperlink r:id="rId63" ref="K64"/>
    <hyperlink r:id="rId64" ref="K65"/>
    <hyperlink r:id="rId65" ref="K66"/>
    <hyperlink r:id="rId66" ref="K67"/>
    <hyperlink r:id="rId67" ref="K68"/>
    <hyperlink r:id="rId68" ref="K69"/>
    <hyperlink r:id="rId69" ref="K70"/>
    <hyperlink r:id="rId70" ref="K71"/>
    <hyperlink r:id="rId71" ref="K73"/>
    <hyperlink r:id="rId72" ref="K74"/>
    <hyperlink r:id="rId73" ref="K75"/>
    <hyperlink r:id="rId74" ref="K76"/>
    <hyperlink r:id="rId75" ref="K77"/>
    <hyperlink r:id="rId76" ref="K78"/>
    <hyperlink r:id="rId77" ref="K79"/>
    <hyperlink r:id="rId78" ref="K80"/>
    <hyperlink r:id="rId79" ref="K81"/>
    <hyperlink r:id="rId80" ref="K82"/>
    <hyperlink r:id="rId81" ref="K83"/>
    <hyperlink r:id="rId82" ref="K84"/>
    <hyperlink r:id="rId83" ref="K85"/>
    <hyperlink r:id="rId84" ref="K86"/>
    <hyperlink r:id="rId85" ref="K87"/>
    <hyperlink r:id="rId86" ref="K88"/>
    <hyperlink r:id="rId87" ref="K89"/>
    <hyperlink r:id="rId88" ref="K90"/>
    <hyperlink r:id="rId89" ref="K91"/>
    <hyperlink r:id="rId90" ref="K92"/>
    <hyperlink r:id="rId91" ref="K93"/>
    <hyperlink r:id="rId92" ref="K94"/>
    <hyperlink r:id="rId93" ref="K95"/>
    <hyperlink r:id="rId94" ref="K96"/>
    <hyperlink r:id="rId95" ref="K97"/>
    <hyperlink r:id="rId96" ref="K98"/>
    <hyperlink r:id="rId97" ref="K99"/>
    <hyperlink r:id="rId98" ref="K110"/>
    <hyperlink r:id="rId99" ref="K119"/>
    <hyperlink r:id="rId100" ref="K125"/>
    <hyperlink r:id="rId101" ref="K132"/>
    <hyperlink r:id="rId102" ref="K133"/>
    <hyperlink r:id="rId103" ref="K134"/>
    <hyperlink r:id="rId104" ref="K135"/>
    <hyperlink r:id="rId105" ref="K136"/>
    <hyperlink r:id="rId106" ref="K137"/>
    <hyperlink r:id="rId107" ref="K138"/>
    <hyperlink r:id="rId108" ref="K139"/>
    <hyperlink r:id="rId109" ref="K140"/>
    <hyperlink r:id="rId110" ref="K141"/>
    <hyperlink r:id="rId111" ref="K142"/>
    <hyperlink r:id="rId112" ref="K143"/>
    <hyperlink r:id="rId113" ref="K144"/>
    <hyperlink r:id="rId114" ref="K145"/>
    <hyperlink r:id="rId115" ref="K146"/>
    <hyperlink r:id="rId116" ref="K147"/>
    <hyperlink r:id="rId117" ref="K148"/>
    <hyperlink r:id="rId118" ref="K149"/>
    <hyperlink r:id="rId119" ref="K150"/>
    <hyperlink r:id="rId120" ref="K151"/>
    <hyperlink r:id="rId121" ref="K152"/>
    <hyperlink r:id="rId122" ref="K153"/>
    <hyperlink r:id="rId123" ref="K154"/>
    <hyperlink r:id="rId124" ref="K155"/>
    <hyperlink r:id="rId125" ref="K156"/>
    <hyperlink r:id="rId126" ref="K157"/>
    <hyperlink r:id="rId127" ref="K158"/>
    <hyperlink r:id="rId128" ref="K159"/>
    <hyperlink r:id="rId129" ref="K160"/>
    <hyperlink r:id="rId130" ref="K161"/>
    <hyperlink r:id="rId131" ref="K162"/>
    <hyperlink r:id="rId132" ref="K163"/>
    <hyperlink r:id="rId133" ref="K164"/>
    <hyperlink r:id="rId134" ref="K165"/>
    <hyperlink r:id="rId135" ref="K166"/>
    <hyperlink r:id="rId136" ref="K167"/>
    <hyperlink r:id="rId137" ref="K168"/>
    <hyperlink r:id="rId138" ref="K169"/>
    <hyperlink r:id="rId139" ref="K170"/>
    <hyperlink r:id="rId140" ref="K171"/>
    <hyperlink r:id="rId141" ref="K172"/>
    <hyperlink r:id="rId142" ref="K173"/>
    <hyperlink r:id="rId143" ref="K174"/>
    <hyperlink r:id="rId144" ref="K175"/>
    <hyperlink r:id="rId145" ref="K176"/>
    <hyperlink r:id="rId146" ref="K177"/>
    <hyperlink r:id="rId147" ref="K178"/>
    <hyperlink r:id="rId148" ref="K179"/>
    <hyperlink r:id="rId149" ref="K180"/>
    <hyperlink r:id="rId150" ref="K181"/>
    <hyperlink r:id="rId151" ref="K182"/>
    <hyperlink r:id="rId152" ref="K183"/>
    <hyperlink r:id="rId153" ref="K184"/>
    <hyperlink r:id="rId154" ref="K185"/>
    <hyperlink r:id="rId155" ref="K186"/>
    <hyperlink r:id="rId156" ref="K187"/>
    <hyperlink r:id="rId157" ref="K188"/>
    <hyperlink r:id="rId158" ref="K189"/>
    <hyperlink r:id="rId159" ref="K190"/>
    <hyperlink r:id="rId160" ref="K191"/>
    <hyperlink r:id="rId161" ref="K192"/>
    <hyperlink r:id="rId162" ref="K193"/>
    <hyperlink r:id="rId163" ref="K194"/>
    <hyperlink r:id="rId164" ref="K195"/>
    <hyperlink r:id="rId165" ref="K196"/>
    <hyperlink r:id="rId166" ref="K197"/>
    <hyperlink r:id="rId167" ref="K198"/>
    <hyperlink r:id="rId168" ref="K199"/>
    <hyperlink r:id="rId169" ref="K200"/>
    <hyperlink r:id="rId170" ref="K201"/>
    <hyperlink r:id="rId171" ref="K202"/>
    <hyperlink r:id="rId172" ref="K204"/>
    <hyperlink r:id="rId173" ref="K205"/>
    <hyperlink r:id="rId174" ref="K206"/>
    <hyperlink r:id="rId175" ref="K207"/>
    <hyperlink r:id="rId176" ref="K208"/>
    <hyperlink r:id="rId177" ref="K209"/>
    <hyperlink r:id="rId178" ref="K210"/>
    <hyperlink r:id="rId179" ref="K211"/>
    <hyperlink r:id="rId180" ref="K212"/>
    <hyperlink r:id="rId181" ref="K213"/>
    <hyperlink r:id="rId182" ref="K214"/>
    <hyperlink r:id="rId183" ref="K215"/>
    <hyperlink r:id="rId184" ref="K216"/>
    <hyperlink r:id="rId185" ref="K217"/>
    <hyperlink r:id="rId186" ref="K218"/>
    <hyperlink r:id="rId187" ref="K219"/>
    <hyperlink r:id="rId188" ref="K220"/>
    <hyperlink r:id="rId189" ref="K221"/>
    <hyperlink r:id="rId190" ref="K222"/>
    <hyperlink r:id="rId191" ref="K223"/>
    <hyperlink r:id="rId192" ref="K224"/>
    <hyperlink r:id="rId193" ref="K225"/>
    <hyperlink r:id="rId194" ref="K226"/>
    <hyperlink r:id="rId195" ref="K227"/>
    <hyperlink r:id="rId196" ref="K228"/>
    <hyperlink r:id="rId197" ref="K229"/>
    <hyperlink r:id="rId198" ref="K230"/>
    <hyperlink r:id="rId199" ref="K231"/>
    <hyperlink r:id="rId200" ref="K232"/>
    <hyperlink r:id="rId201" ref="K233"/>
    <hyperlink r:id="rId202" ref="K234"/>
    <hyperlink r:id="rId203" ref="K235"/>
    <hyperlink r:id="rId204" ref="K236"/>
    <hyperlink r:id="rId205" ref="K237"/>
    <hyperlink r:id="rId206" ref="K238"/>
    <hyperlink r:id="rId207" ref="K239"/>
    <hyperlink r:id="rId208" ref="K240"/>
    <hyperlink r:id="rId209" ref="K241"/>
    <hyperlink r:id="rId210" ref="K243"/>
    <hyperlink r:id="rId211" ref="K244"/>
    <hyperlink r:id="rId212" ref="K245"/>
    <hyperlink r:id="rId213" ref="K246"/>
    <hyperlink r:id="rId214" ref="K247"/>
    <hyperlink r:id="rId215" ref="K248"/>
    <hyperlink r:id="rId216" ref="K249"/>
    <hyperlink r:id="rId217" ref="K250"/>
    <hyperlink r:id="rId218" ref="K251"/>
    <hyperlink r:id="rId219" ref="K252"/>
    <hyperlink r:id="rId220" ref="K253"/>
    <hyperlink r:id="rId221" ref="K254"/>
    <hyperlink r:id="rId222" ref="K255"/>
    <hyperlink r:id="rId223" ref="K256"/>
    <hyperlink r:id="rId224" ref="K257"/>
    <hyperlink r:id="rId225" ref="K258"/>
    <hyperlink r:id="rId226" ref="K259"/>
    <hyperlink r:id="rId227" ref="K260"/>
    <hyperlink r:id="rId228" ref="K261"/>
    <hyperlink r:id="rId229" ref="K262"/>
    <hyperlink r:id="rId230" ref="K263"/>
    <hyperlink r:id="rId231" ref="K264"/>
    <hyperlink r:id="rId232" ref="K265"/>
    <hyperlink r:id="rId233" ref="K266"/>
    <hyperlink r:id="rId234" ref="K267"/>
    <hyperlink r:id="rId235" ref="K268"/>
    <hyperlink r:id="rId236" ref="K269"/>
    <hyperlink r:id="rId237" ref="K270"/>
    <hyperlink r:id="rId238" ref="K271"/>
    <hyperlink r:id="rId239" ref="K272"/>
    <hyperlink r:id="rId240" ref="K273"/>
    <hyperlink r:id="rId241" ref="K274"/>
    <hyperlink r:id="rId242" ref="K275"/>
    <hyperlink r:id="rId243" ref="K276"/>
    <hyperlink r:id="rId244" ref="K277"/>
    <hyperlink r:id="rId245" ref="K278"/>
    <hyperlink r:id="rId246" ref="K279"/>
    <hyperlink r:id="rId247" ref="K280"/>
    <hyperlink r:id="rId248" ref="K281"/>
    <hyperlink r:id="rId249" ref="K282"/>
    <hyperlink r:id="rId250" ref="K283"/>
    <hyperlink r:id="rId251" ref="K284"/>
    <hyperlink r:id="rId252" ref="K285"/>
    <hyperlink r:id="rId253" ref="K286"/>
    <hyperlink r:id="rId254" ref="K287"/>
    <hyperlink r:id="rId255" ref="K288"/>
    <hyperlink r:id="rId256" ref="K289"/>
    <hyperlink r:id="rId257" ref="K290"/>
    <hyperlink r:id="rId258" ref="K291"/>
    <hyperlink r:id="rId259" ref="K292"/>
    <hyperlink r:id="rId260" ref="K293"/>
    <hyperlink r:id="rId261" ref="K294"/>
    <hyperlink r:id="rId262" ref="K295"/>
    <hyperlink r:id="rId263" ref="K296"/>
    <hyperlink r:id="rId264" ref="K297"/>
    <hyperlink r:id="rId265" ref="K298"/>
    <hyperlink r:id="rId266" ref="K299"/>
    <hyperlink r:id="rId267" ref="K300"/>
    <hyperlink r:id="rId268" ref="K301"/>
    <hyperlink r:id="rId269" ref="K302"/>
    <hyperlink r:id="rId270" ref="K303"/>
    <hyperlink r:id="rId271" ref="K304"/>
    <hyperlink r:id="rId272" ref="K305"/>
    <hyperlink r:id="rId273" ref="K306"/>
    <hyperlink r:id="rId274" ref="K307"/>
    <hyperlink r:id="rId275" ref="K308"/>
    <hyperlink r:id="rId276" ref="K309"/>
    <hyperlink r:id="rId277" ref="K310"/>
    <hyperlink r:id="rId278" ref="K311"/>
    <hyperlink r:id="rId279" ref="K312"/>
    <hyperlink r:id="rId280" ref="K313"/>
    <hyperlink r:id="rId281" ref="K314"/>
    <hyperlink r:id="rId282" ref="K315"/>
    <hyperlink r:id="rId283" ref="K316"/>
    <hyperlink r:id="rId284" ref="K317"/>
    <hyperlink r:id="rId285" ref="K318"/>
    <hyperlink r:id="rId286" ref="K319"/>
    <hyperlink r:id="rId287" ref="K320"/>
    <hyperlink r:id="rId288" ref="K321"/>
    <hyperlink r:id="rId289" ref="K322"/>
    <hyperlink r:id="rId290" ref="K323"/>
    <hyperlink r:id="rId291" ref="K324"/>
    <hyperlink r:id="rId292" ref="K325"/>
    <hyperlink r:id="rId293" ref="K326"/>
    <hyperlink r:id="rId294" ref="K327"/>
    <hyperlink r:id="rId295" ref="K328"/>
    <hyperlink r:id="rId296" ref="K329"/>
    <hyperlink r:id="rId297" ref="K330"/>
    <hyperlink r:id="rId298" ref="K331"/>
    <hyperlink r:id="rId299" ref="K332"/>
    <hyperlink r:id="rId300" ref="K333"/>
    <hyperlink r:id="rId301" ref="K335"/>
    <hyperlink r:id="rId302" ref="K336"/>
    <hyperlink r:id="rId303" ref="K337"/>
    <hyperlink r:id="rId304" ref="K338"/>
    <hyperlink r:id="rId305" ref="K340"/>
    <hyperlink r:id="rId306" ref="K341"/>
    <hyperlink r:id="rId307" ref="K342"/>
    <hyperlink r:id="rId308" ref="K343"/>
    <hyperlink r:id="rId309" ref="K344"/>
    <hyperlink r:id="rId310" ref="K345"/>
    <hyperlink r:id="rId311" ref="K346"/>
    <hyperlink r:id="rId312" ref="K347"/>
    <hyperlink r:id="rId313" ref="K348"/>
    <hyperlink r:id="rId314" ref="K349"/>
    <hyperlink r:id="rId315" ref="K350"/>
    <hyperlink r:id="rId316" ref="K351"/>
    <hyperlink r:id="rId317" ref="K352"/>
    <hyperlink r:id="rId318" ref="K353"/>
    <hyperlink r:id="rId319" ref="K354"/>
    <hyperlink r:id="rId320" ref="K355"/>
    <hyperlink r:id="rId321" ref="K356"/>
    <hyperlink r:id="rId322" ref="K357"/>
    <hyperlink r:id="rId323" ref="K358"/>
    <hyperlink r:id="rId324" ref="K359"/>
    <hyperlink r:id="rId325" ref="K360"/>
    <hyperlink r:id="rId326" ref="K361"/>
    <hyperlink r:id="rId327" ref="K362"/>
    <hyperlink r:id="rId328" ref="K363"/>
    <hyperlink r:id="rId329" ref="K364"/>
    <hyperlink r:id="rId330" ref="K365"/>
    <hyperlink r:id="rId331" ref="K366"/>
    <hyperlink r:id="rId332" ref="K367"/>
    <hyperlink r:id="rId333" ref="K368"/>
    <hyperlink r:id="rId334" ref="K369"/>
    <hyperlink r:id="rId335" ref="K370"/>
    <hyperlink r:id="rId336" ref="K371"/>
    <hyperlink r:id="rId337" ref="K372"/>
    <hyperlink r:id="rId338" ref="K373"/>
    <hyperlink r:id="rId339" ref="K374"/>
    <hyperlink r:id="rId340" ref="K375"/>
    <hyperlink r:id="rId341" ref="K376"/>
    <hyperlink r:id="rId342" ref="K377"/>
    <hyperlink r:id="rId343" ref="K378"/>
    <hyperlink r:id="rId344" ref="K379"/>
    <hyperlink r:id="rId345" ref="K380"/>
    <hyperlink r:id="rId346" ref="K381"/>
    <hyperlink r:id="rId347" ref="K382"/>
    <hyperlink r:id="rId348" ref="K383"/>
    <hyperlink r:id="rId349" ref="K384"/>
    <hyperlink r:id="rId350" ref="K385"/>
    <hyperlink r:id="rId351" ref="K386"/>
    <hyperlink r:id="rId352" ref="K387"/>
    <hyperlink r:id="rId353" ref="K388"/>
    <hyperlink r:id="rId354" ref="K389"/>
    <hyperlink r:id="rId355" ref="K390"/>
    <hyperlink r:id="rId356" ref="K391"/>
    <hyperlink r:id="rId357" ref="K392"/>
    <hyperlink r:id="rId358" ref="K393"/>
    <hyperlink r:id="rId359" ref="K394"/>
    <hyperlink r:id="rId360" ref="K395"/>
    <hyperlink r:id="rId361" ref="K396"/>
    <hyperlink r:id="rId362" ref="K397"/>
    <hyperlink r:id="rId363" ref="K398"/>
    <hyperlink r:id="rId364" ref="K399"/>
    <hyperlink r:id="rId365" ref="K400"/>
    <hyperlink r:id="rId366" ref="K402"/>
    <hyperlink r:id="rId367" ref="K403"/>
    <hyperlink r:id="rId368" ref="K404"/>
    <hyperlink r:id="rId369" ref="K405"/>
    <hyperlink r:id="rId370" ref="K406"/>
    <hyperlink r:id="rId371" ref="K407"/>
    <hyperlink r:id="rId372" ref="K408"/>
    <hyperlink r:id="rId373" ref="K409"/>
    <hyperlink r:id="rId374" ref="K410"/>
    <hyperlink r:id="rId375" ref="K411"/>
    <hyperlink r:id="rId376" ref="K412"/>
    <hyperlink r:id="rId377" ref="K413"/>
    <hyperlink r:id="rId378" ref="K414"/>
    <hyperlink r:id="rId379" ref="K415"/>
    <hyperlink r:id="rId380" ref="K416"/>
    <hyperlink r:id="rId381" ref="K417"/>
    <hyperlink r:id="rId382" ref="K418"/>
    <hyperlink r:id="rId383" ref="K419"/>
    <hyperlink r:id="rId384" ref="K420"/>
    <hyperlink r:id="rId385" ref="K421"/>
    <hyperlink r:id="rId386" ref="K422"/>
    <hyperlink r:id="rId387" ref="K423"/>
    <hyperlink r:id="rId388" ref="K424"/>
    <hyperlink r:id="rId389" ref="K457"/>
    <hyperlink r:id="rId390" ref="K462"/>
    <hyperlink r:id="rId391" ref="K470"/>
    <hyperlink r:id="rId392" ref="K727"/>
    <hyperlink r:id="rId393" ref="K759"/>
    <hyperlink r:id="rId394" ref="K798"/>
    <hyperlink r:id="rId395" ref="K803"/>
    <hyperlink r:id="rId396" ref="K811"/>
    <hyperlink r:id="rId397" ref="K820"/>
  </hyperlinks>
  <printOptions/>
  <pageMargins bottom="0.75" footer="0.0" header="0.0" left="0.7" right="0.7" top="0.75"/>
  <pageSetup orientation="portrait"/>
  <drawing r:id="rId39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38" t="s">
        <v>2</v>
      </c>
      <c r="B1" s="138" t="s">
        <v>3</v>
      </c>
      <c r="C1" s="138" t="s">
        <v>14</v>
      </c>
    </row>
    <row r="2">
      <c r="A2" s="139" t="s">
        <v>1295</v>
      </c>
      <c r="B2" s="139" t="s">
        <v>1296</v>
      </c>
      <c r="C2" s="139"/>
    </row>
    <row r="3">
      <c r="A3" s="140" t="s">
        <v>1361</v>
      </c>
      <c r="B3" s="140" t="s">
        <v>1362</v>
      </c>
      <c r="C3" s="140"/>
    </row>
    <row r="4">
      <c r="A4" s="139" t="s">
        <v>16</v>
      </c>
      <c r="B4" s="139" t="s">
        <v>17</v>
      </c>
      <c r="C4" s="139" t="s">
        <v>2766</v>
      </c>
    </row>
    <row r="5">
      <c r="A5" s="140" t="s">
        <v>79</v>
      </c>
      <c r="B5" s="140" t="s">
        <v>80</v>
      </c>
      <c r="C5" s="140" t="s">
        <v>2766</v>
      </c>
    </row>
    <row r="6">
      <c r="A6" s="139" t="s">
        <v>167</v>
      </c>
      <c r="B6" s="139" t="s">
        <v>168</v>
      </c>
      <c r="C6" s="139" t="s">
        <v>2766</v>
      </c>
    </row>
    <row r="7">
      <c r="A7" s="140" t="s">
        <v>1513</v>
      </c>
      <c r="B7" s="140" t="s">
        <v>1514</v>
      </c>
      <c r="C7" s="140"/>
    </row>
    <row r="8">
      <c r="A8" s="139" t="s">
        <v>1666</v>
      </c>
      <c r="B8" s="139" t="s">
        <v>1667</v>
      </c>
      <c r="C8" s="139"/>
    </row>
    <row r="9">
      <c r="A9" s="140" t="s">
        <v>1689</v>
      </c>
      <c r="B9" s="140" t="s">
        <v>1690</v>
      </c>
      <c r="C9" s="140"/>
    </row>
    <row r="10">
      <c r="A10" s="139" t="s">
        <v>1752</v>
      </c>
      <c r="B10" s="139" t="s">
        <v>1753</v>
      </c>
      <c r="C10" s="139"/>
    </row>
    <row r="11">
      <c r="A11" s="140" t="s">
        <v>1787</v>
      </c>
      <c r="B11" s="140" t="s">
        <v>1788</v>
      </c>
      <c r="C11" s="140"/>
    </row>
    <row r="12">
      <c r="A12" s="139" t="s">
        <v>1858</v>
      </c>
      <c r="B12" s="139" t="s">
        <v>1859</v>
      </c>
      <c r="C12" s="139"/>
    </row>
    <row r="13">
      <c r="A13" s="140" t="s">
        <v>1885</v>
      </c>
      <c r="B13" s="140" t="s">
        <v>1886</v>
      </c>
      <c r="C13" s="140"/>
    </row>
    <row r="14">
      <c r="A14" s="139" t="s">
        <v>1957</v>
      </c>
      <c r="B14" s="139" t="s">
        <v>1958</v>
      </c>
      <c r="C14" s="139" t="s">
        <v>2766</v>
      </c>
    </row>
    <row r="15">
      <c r="A15" s="140" t="s">
        <v>2108</v>
      </c>
      <c r="B15" s="140" t="s">
        <v>2109</v>
      </c>
      <c r="C15" s="140" t="s">
        <v>2766</v>
      </c>
    </row>
    <row r="16">
      <c r="A16" s="139" t="s">
        <v>2377</v>
      </c>
      <c r="B16" s="139" t="s">
        <v>2378</v>
      </c>
      <c r="C16" s="139" t="s">
        <v>2766</v>
      </c>
    </row>
    <row r="17">
      <c r="A17" s="140" t="s">
        <v>206</v>
      </c>
      <c r="B17" s="140" t="s">
        <v>207</v>
      </c>
      <c r="C17" s="140" t="s">
        <v>2766</v>
      </c>
    </row>
    <row r="18">
      <c r="A18" s="139" t="s">
        <v>238</v>
      </c>
      <c r="B18" s="139" t="s">
        <v>239</v>
      </c>
      <c r="C18" s="139" t="s">
        <v>2766</v>
      </c>
    </row>
    <row r="19">
      <c r="A19" s="140" t="s">
        <v>309</v>
      </c>
      <c r="B19" s="140" t="s">
        <v>310</v>
      </c>
      <c r="C19" s="140" t="s">
        <v>2766</v>
      </c>
    </row>
    <row r="20">
      <c r="A20" s="139" t="s">
        <v>2410</v>
      </c>
      <c r="B20" s="139" t="s">
        <v>2411</v>
      </c>
      <c r="C20" s="139" t="s">
        <v>2766</v>
      </c>
    </row>
    <row r="21">
      <c r="A21" s="140" t="s">
        <v>379</v>
      </c>
      <c r="B21" s="140" t="s">
        <v>380</v>
      </c>
      <c r="C21" s="140"/>
    </row>
    <row r="22">
      <c r="A22" s="139" t="s">
        <v>2466</v>
      </c>
      <c r="B22" s="139" t="s">
        <v>2467</v>
      </c>
      <c r="C22" s="139"/>
    </row>
    <row r="23">
      <c r="A23" s="140" t="s">
        <v>2535</v>
      </c>
      <c r="B23" s="140" t="s">
        <v>2536</v>
      </c>
      <c r="C23" s="140"/>
    </row>
    <row r="24">
      <c r="A24" s="139" t="s">
        <v>435</v>
      </c>
      <c r="B24" s="139" t="s">
        <v>436</v>
      </c>
      <c r="C24" s="139"/>
    </row>
    <row r="25">
      <c r="A25" s="140" t="s">
        <v>558</v>
      </c>
      <c r="B25" s="140" t="s">
        <v>559</v>
      </c>
      <c r="C25" s="140"/>
    </row>
    <row r="26">
      <c r="A26" s="139" t="s">
        <v>534</v>
      </c>
      <c r="B26" s="139" t="s">
        <v>535</v>
      </c>
      <c r="C26" s="139"/>
    </row>
    <row r="27">
      <c r="A27" s="140" t="s">
        <v>611</v>
      </c>
      <c r="B27" s="140" t="s">
        <v>612</v>
      </c>
      <c r="C27" s="140"/>
    </row>
    <row r="28">
      <c r="A28" s="139" t="s">
        <v>696</v>
      </c>
      <c r="B28" s="139" t="s">
        <v>697</v>
      </c>
      <c r="C28" s="139"/>
    </row>
    <row r="29">
      <c r="A29" s="140" t="s">
        <v>574</v>
      </c>
      <c r="B29" s="140" t="s">
        <v>575</v>
      </c>
      <c r="C29" s="140"/>
    </row>
    <row r="30">
      <c r="A30" s="139" t="s">
        <v>719</v>
      </c>
      <c r="B30" s="139" t="s">
        <v>720</v>
      </c>
      <c r="C30" s="139" t="s">
        <v>2766</v>
      </c>
    </row>
    <row r="31">
      <c r="A31" s="140" t="s">
        <v>784</v>
      </c>
      <c r="B31" s="140" t="s">
        <v>785</v>
      </c>
      <c r="C31" s="140" t="s">
        <v>2766</v>
      </c>
    </row>
    <row r="32">
      <c r="A32" s="139" t="s">
        <v>2578</v>
      </c>
      <c r="B32" s="139" t="s">
        <v>2579</v>
      </c>
      <c r="C32" s="139" t="s">
        <v>2766</v>
      </c>
    </row>
    <row r="33">
      <c r="A33" s="140" t="s">
        <v>839</v>
      </c>
      <c r="B33" s="140" t="s">
        <v>840</v>
      </c>
      <c r="C33" s="140" t="s">
        <v>2766</v>
      </c>
    </row>
    <row r="34">
      <c r="A34" s="139" t="s">
        <v>2592</v>
      </c>
      <c r="B34" s="139" t="s">
        <v>2593</v>
      </c>
      <c r="C34" s="139" t="s">
        <v>2766</v>
      </c>
    </row>
    <row r="35">
      <c r="A35" s="140" t="s">
        <v>951</v>
      </c>
      <c r="B35" s="140" t="s">
        <v>952</v>
      </c>
      <c r="C35" s="140" t="s">
        <v>2766</v>
      </c>
    </row>
    <row r="36">
      <c r="A36" s="139" t="s">
        <v>1050</v>
      </c>
      <c r="B36" s="139" t="s">
        <v>1051</v>
      </c>
      <c r="C36" s="139" t="s">
        <v>2766</v>
      </c>
    </row>
    <row r="37">
      <c r="A37" s="140" t="s">
        <v>2621</v>
      </c>
      <c r="B37" s="140" t="s">
        <v>2622</v>
      </c>
      <c r="C37" s="140" t="s">
        <v>2766</v>
      </c>
    </row>
    <row r="38">
      <c r="A38" s="139" t="s">
        <v>1071</v>
      </c>
      <c r="B38" s="139" t="s">
        <v>1072</v>
      </c>
      <c r="C38" s="139"/>
    </row>
    <row r="39">
      <c r="A39" s="140" t="s">
        <v>2641</v>
      </c>
      <c r="B39" s="140" t="s">
        <v>2642</v>
      </c>
      <c r="C39" s="140"/>
    </row>
    <row r="40">
      <c r="A40" s="139" t="s">
        <v>1102</v>
      </c>
      <c r="B40" s="139" t="s">
        <v>1103</v>
      </c>
      <c r="C40" s="139"/>
    </row>
    <row r="41">
      <c r="A41" s="140" t="s">
        <v>1145</v>
      </c>
      <c r="B41" s="140" t="s">
        <v>1146</v>
      </c>
      <c r="C41" s="140"/>
    </row>
    <row r="42">
      <c r="A42" s="139" t="s">
        <v>1217</v>
      </c>
      <c r="B42" s="139" t="s">
        <v>1218</v>
      </c>
      <c r="C42" s="139"/>
    </row>
    <row r="43">
      <c r="A43" s="140" t="s">
        <v>2676</v>
      </c>
      <c r="B43" s="140" t="s">
        <v>2677</v>
      </c>
      <c r="C43" s="140"/>
    </row>
    <row r="44">
      <c r="A44" s="139" t="s">
        <v>2767</v>
      </c>
      <c r="B44" s="139" t="s">
        <v>2768</v>
      </c>
      <c r="C44" s="139"/>
    </row>
    <row r="45">
      <c r="A45" s="140" t="s">
        <v>2769</v>
      </c>
      <c r="B45" s="140" t="s">
        <v>2770</v>
      </c>
      <c r="C45" s="140"/>
    </row>
    <row r="46">
      <c r="A46" s="139" t="s">
        <v>2702</v>
      </c>
      <c r="B46" s="139" t="s">
        <v>2703</v>
      </c>
      <c r="C46" s="139"/>
    </row>
    <row r="47">
      <c r="A47" s="140" t="s">
        <v>2710</v>
      </c>
      <c r="B47" s="140" t="s">
        <v>2711</v>
      </c>
      <c r="C47" s="140"/>
    </row>
  </sheetData>
  <drawing r:id="rId1"/>
</worksheet>
</file>