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785F9BCC_2162_4EA8_BE67_1AF14FF1C9B6_.wvu.FilterData">BIM!$A$430:$O$463</definedName>
    <definedName hidden="1" localSheetId="0" name="Z_2716730F_FFD0_437B_B971_03A3A95079F9_.wvu.FilterData">BIM!$A$876:$O$891</definedName>
    <definedName hidden="1" localSheetId="0" name="Z_EE28700F_5A9D_48BE_A0A4_A3643899B56D_.wvu.FilterData">BIM!$A$1:$R$1125</definedName>
    <definedName hidden="1" localSheetId="0" name="Z_5B80F867_FA9F_4D6B_8D99_5003383775CF_.wvu.FilterData">BIM!$A$552:$O$566</definedName>
    <definedName hidden="1" localSheetId="0" name="Z_C9A8AD6A_A34F_49BC_99E7_D0DF450272EE_.wvu.FilterData">BIM!$A$75:$O$158</definedName>
    <definedName hidden="1" localSheetId="0" name="Z_D8A2F8EE_4BEB_4894_8CDB_A206F9C3F6B6_.wvu.FilterData">BIM!$A$37:$O$69</definedName>
    <definedName hidden="1" localSheetId="0" name="Z_9DCC1B3D_98E1_49F7_973B_A701236C1A18_.wvu.FilterData">BIM!$A$120:$O$150</definedName>
    <definedName hidden="1" localSheetId="0" name="Z_AAFBE345_CF5D_4325_BE90_CD0EC85873A9_.wvu.FilterData">BIM!$A$574:$O$585</definedName>
    <definedName hidden="1" localSheetId="0" name="Z_947B997A_D232_47A7_BC06_D3A42B659DBC_.wvu.FilterData">BIM!$A$145:$O$267</definedName>
    <definedName hidden="1" localSheetId="0" name="Z_4FCBD6D9_1577_4CA8_BEC5_81753BBF34C7_.wvu.FilterData">BIM!$A$776:$O$812</definedName>
    <definedName hidden="1" localSheetId="0" name="Z_107389D7_1413_4B15_B0C4_EAB1FE28428C_.wvu.FilterData">BIM!$A$563:$O$573</definedName>
    <definedName hidden="1" localSheetId="0" name="Z_DF7D8BAF_1DBD_4307_9AA6_91A091A715E2_.wvu.FilterData">BIM!$A$833:$O$864</definedName>
    <definedName hidden="1" localSheetId="0" name="Z_7DFAEF14_2CE6_4BB9_9536_2F61DEBDCAFA_.wvu.FilterData">BIM!$A$268:$O$315</definedName>
    <definedName hidden="1" localSheetId="0" name="Z_C3195623_73A2_45D0_89D0_1C2513146751_.wvu.FilterData">BIM!$A$522:$O$532</definedName>
    <definedName hidden="1" localSheetId="0" name="Z_B3AFD2E8_8DE8_4C6F_9604_45E80AE517A6_.wvu.FilterData">BIM!$A$534:$O$566</definedName>
    <definedName hidden="1" localSheetId="0" name="Z_54C761E0_539E_426E_9E8F_C9714F95231F_.wvu.FilterData">BIM!$A$316:$O$335</definedName>
    <definedName hidden="1" localSheetId="0" name="Z_CE1ECB38_FAE8_4DBB_9B21_51F879473D9E_.wvu.FilterData">BIM!$A$566:$O$575</definedName>
    <definedName hidden="1" localSheetId="0" name="Z_9D747F55_70F6_4959_8FBF_81F964A0EFAC_.wvu.FilterData">BIM!$A$1:$R$1125</definedName>
    <definedName hidden="1" localSheetId="0" name="Z_D98E73F5_8972_4031_9BDA_22686E156314_.wvu.FilterData">BIM!$A$1040:$O$1075</definedName>
    <definedName hidden="1" localSheetId="0" name="Z_46FFD663_152A_4DC0_8548_6EC2CB87ED62_.wvu.FilterData">BIM!$A$719:$O$770</definedName>
    <definedName hidden="1" localSheetId="0" name="Z_40C6D108_C97F_4105_8AFE_7A03165025B6_.wvu.FilterData">BIM!$A$971:$O$994</definedName>
    <definedName hidden="1" localSheetId="0" name="Z_F907B0E2_5C8C_4254_BC66_95D41983078E_.wvu.FilterData">BIM!$A$771:$O$794</definedName>
    <definedName hidden="1" localSheetId="0" name="Z_1D96CB96_1FDC_460F_A2AA_A84929E37EBA_.wvu.FilterData">BIM!$A$77:$O$129</definedName>
    <definedName hidden="1" localSheetId="0" name="Z_5F3015F4_2CF0_4D74_9CF2_1D10AB61A593_.wvu.FilterData">BIM!$A$1:$R$1125</definedName>
    <definedName hidden="1" localSheetId="0" name="Z_994E7FBB_9743_46A7_A44C_FB7DBE333BC2_.wvu.FilterData">BIM!$A$2:$O$36</definedName>
    <definedName hidden="1" localSheetId="0" name="Z_9A4E03B2_76B4_4494_AEE2_A48B700A25B7_.wvu.FilterData">BIM!$A$925:$O$961</definedName>
    <definedName hidden="1" localSheetId="0" name="Z_DD3B776F_F1F8_4BDF_9C3A_D1FF2C7FCDF6_.wvu.FilterData">BIM!$A$711:$O$725</definedName>
    <definedName hidden="1" localSheetId="0" name="Z_91B885EC_A7B9_4371_8C38_B77D5CB54220_.wvu.FilterData">BIM!$A$795:$O$803</definedName>
    <definedName hidden="1" localSheetId="0" name="Z_38493EEC_30A9_4C68_AC1B_C437C4A4F7D0_.wvu.FilterData">BIM!$A$729:$O$775</definedName>
    <definedName hidden="1" localSheetId="0" name="Z_1629267E_AF7C_415A_9FF1_6C9E789229DC_.wvu.FilterData">BIM!$A$574:$O$592</definedName>
    <definedName hidden="1" localSheetId="0" name="Z_52D5E386_C099_4B35_8FB0_B2891E14BE52_.wvu.FilterData">BIM!$A$626:$O$659</definedName>
    <definedName hidden="1" localSheetId="0" name="Z_7DC8810A_9E2E_4044_BF18_6EC045CE38AF_.wvu.FilterData">BIM!$A$1010:$O$1032</definedName>
    <definedName hidden="1" localSheetId="0" name="Z_0AB16E82_0028_4B02_8D38_C7A6FF5427D6_.wvu.FilterData">BIM!$A$804:$O$875</definedName>
    <definedName hidden="1" localSheetId="0" name="Z_A395314F_9942_461C_9A98_9EF483F7C959_.wvu.FilterData">BIM!$A$1:$Q$2216</definedName>
    <definedName hidden="1" localSheetId="0" name="Z_471CF945_31C3_4B87_9B6D_3BB266BF1997_.wvu.FilterData">BIM!$A$892:$O$1024</definedName>
    <definedName hidden="1" localSheetId="0" name="Z_DC7E0027_ECC1_49DA_ABFC_0BD29AC1E871_.wvu.FilterData">BIM!$A$336:$O$347</definedName>
    <definedName hidden="1" localSheetId="0" name="Z_22168F1A_D6C8_40BB_934A_487A6CEDD2F0_.wvu.FilterData">BIM!$A$268:$H$315</definedName>
    <definedName hidden="1" localSheetId="0" name="Z_25AFB4B9_0D9B_430A_AE0C_4CEA965117C5_.wvu.FilterData">BIM!$A$995:$O$1006</definedName>
  </definedNames>
  <calcPr/>
  <customWorkbookViews>
    <customWorkbookView activeSheetId="0" maximized="1" windowHeight="0" windowWidth="0" guid="{38493EEC-30A9-4C68-AC1B-C437C4A4F7D0}" name="Pekerjaan"/>
    <customWorkbookView activeSheetId="0" maximized="1" windowHeight="0" windowWidth="0" guid="{F907B0E2-5C8C-4254-BC66-95D41983078E}" name="Buah"/>
    <customWorkbookView activeSheetId="0" maximized="1" windowHeight="0" windowWidth="0" guid="{52D5E386-C099-4B35-8FB0-B2891E14BE52}" name="Pakaian"/>
    <customWorkbookView activeSheetId="0" maximized="1" windowHeight="0" windowWidth="0" guid="{9DCC1B3D-98E1-49F7-973B-A701236C1A18}" name="Makanan"/>
    <customWorkbookView activeSheetId="0" maximized="1" windowHeight="0" windowWidth="0" guid="{54C761E0-539E-426E-9E8F-C9714F95231F}" name="Budaya"/>
    <customWorkbookView activeSheetId="0" maximized="1" windowHeight="0" windowWidth="0" guid="{2716730F-FFD0-437B-B971-03A3A95079F9}" name="Kata Penghubung"/>
    <customWorkbookView activeSheetId="0" maximized="1" windowHeight="0" windowWidth="0" guid="{25AFB4B9-0D9B-430A-AE0C-4CEA965117C5}" name="Warna"/>
    <customWorkbookView activeSheetId="0" maximized="1" windowHeight="0" windowWidth="0" guid="{0AB16E82-0028-4B02-8D38-C7A6FF5427D6}" name="Kata Kerja"/>
    <customWorkbookView activeSheetId="0" maximized="1" windowHeight="0" windowWidth="0" guid="{1629267E-AF7C-415A-9FF1-6C9E789229DC}" name="Kata Ganti Nama"/>
    <customWorkbookView activeSheetId="0" maximized="1" windowHeight="0" windowWidth="0" guid="{22168F1A-D6C8-40BB-934A-487A6CEDD2F0}" name="Haiwan"/>
    <customWorkbookView activeSheetId="0" maximized="1" windowHeight="0" windowWidth="0" guid="{91B885EC-A7B9-4371-8C38-B77D5CB54220}" name="Kata Bantu"/>
    <customWorkbookView activeSheetId="0" maximized="1" windowHeight="0" windowWidth="0" guid="{DC7E0027-ECC1-49DA-ABFC-0BD29AC1E871}" name="Kata Tanya"/>
    <customWorkbookView activeSheetId="0" maximized="1" windowHeight="0" windowWidth="0" guid="{7DC8810A-9E2E-4044-BF18-6EC045CE38AF}" name="Kerajaan"/>
    <customWorkbookView activeSheetId="0" maximized="1" windowHeight="0" windowWidth="0" guid="{1D96CB96-1FDC-460F-A2AA-A84929E37EBA}" name="Angka"/>
    <customWorkbookView activeSheetId="0" maximized="1" windowHeight="0" windowWidth="0" guid="{CE1ECB38-FAE8-4DBB-9B21-51F879473D9E}" name="Pengangkutan"/>
    <customWorkbookView activeSheetId="0" maximized="1" windowHeight="0" windowWidth="0" guid="{C9A8AD6A-A34F-49BC-99E7-D0DF450272EE}" name="Tempat - Bangunan"/>
    <customWorkbookView activeSheetId="0" maximized="1" windowHeight="0" windowWidth="0" guid="{785F9BCC-2162-4EA8-BE67-1AF14FF1C9B6}" name="Kesihatan"/>
    <customWorkbookView activeSheetId="0" maximized="1" windowHeight="0" windowWidth="0" guid="{107389D7-1413-4B15-B0C4-EAB1FE28428C}" name="Badan"/>
    <customWorkbookView activeSheetId="0" maximized="1" windowHeight="0" windowWidth="0" guid="{9A4E03B2-76B4-4494-AEE2-A48B700A25B7}" name="Sukan"/>
    <customWorkbookView activeSheetId="0" maximized="1" windowHeight="0" windowWidth="0" guid="{40C6D108-C97F-4105-8AFE-7A03165025B6}" name="Ucapan"/>
    <customWorkbookView activeSheetId="0" maximized="1" windowHeight="0" windowWidth="0" guid="{46FFD663-152A-4DC0-8548-6EC2CB87ED62}" name="Masa"/>
    <customWorkbookView activeSheetId="0" maximized="1" windowHeight="0" windowWidth="0" guid="{DD3B776F-F1F8-4BDF-9C3A-D1FF2C7FCDF6}" name="Arah"/>
    <customWorkbookView activeSheetId="0" maximized="1" windowHeight="0" windowWidth="0" guid="{D8A2F8EE-4BEB-4894-8CDB-A206F9C3F6B6}" name="Alam"/>
    <customWorkbookView activeSheetId="0" maximized="1" windowHeight="0" windowWidth="0" guid="{D98E73F5-8972-4031-9BDA-22686E156314}" name="Pertubuhan"/>
    <customWorkbookView activeSheetId="0" maximized="1" windowHeight="0" windowWidth="0" guid="{994E7FBB-9743-46A7-A44C-FB7DBE333BC2}" name="Agama"/>
    <customWorkbookView activeSheetId="0" maximized="1" windowHeight="0" windowWidth="0" guid="{AAFBE345-CF5D-4325-BE90-CD0EC85873A9}" name="Komunikasi"/>
    <customWorkbookView activeSheetId="0" maximized="1" windowHeight="0" windowWidth="0" guid="{471CF945-31C3-4B87-9B6D-3BB266BF1997}" name="Kata Sifat"/>
    <customWorkbookView activeSheetId="0" maximized="1" windowHeight="0" windowWidth="0" guid="{9D747F55-70F6-4959-8FBF-81F964A0EFAC}" name="Filter 4"/>
    <customWorkbookView activeSheetId="0" maximized="1" windowHeight="0" windowWidth="0" guid="{A395314F-9942-461C-9A98-9EF483F7C959}" name="Filter 2"/>
    <customWorkbookView activeSheetId="0" maximized="1" windowHeight="0" windowWidth="0" guid="{5B80F867-FA9F-4D6B-8D99-5003383775CF}" name="Negeri"/>
    <customWorkbookView activeSheetId="0" maximized="1" windowHeight="0" windowWidth="0" guid="{5F3015F4-2CF0-4D74-9CF2-1D10AB61A593}" name="Filter 3"/>
    <customWorkbookView activeSheetId="0" maximized="1" windowHeight="0" windowWidth="0" guid="{4FCBD6D9-1577-4CA8-BEC5-81753BBF34C7}" name="Pendidikan"/>
    <customWorkbookView activeSheetId="0" maximized="1" windowHeight="0" windowWidth="0" guid="{EE28700F-5A9D-48BE-A0A4-A3643899B56D}" name="Filter 1"/>
    <customWorkbookView activeSheetId="0" maximized="1" windowHeight="0" windowWidth="0" guid="{DF7D8BAF-1DBD-4307-9AA6-91A091A715E2}" name="Perasaan"/>
    <customWorkbookView activeSheetId="0" maximized="1" windowHeight="0" windowWidth="0" guid="{C3195623-73A2-45D0-89D0-1C2513146751}" name="Kecacatan"/>
    <customWorkbookView activeSheetId="0" maximized="1" windowHeight="0" windowWidth="0" guid="{B3AFD2E8-8DE8-4C6F-9604-45E80AE517A6}" name="Keluarga"/>
    <customWorkbookView activeSheetId="0" maximized="1" windowHeight="0" windowWidth="0" guid="{947B997A-D232-47A7-BC06-D3A42B659DBC}" name="Benda"/>
    <customWorkbookView activeSheetId="0" maximized="1" windowHeight="0" windowWidth="0" guid="{7DFAEF14-2CE6-4BB9-9536-2F61DEBDCAFA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<sst xmlns="http://schemas.openxmlformats.org/spreadsheetml/2006/main" count="23899" uniqueCount="6773">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</sst>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theme="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sz val="11.0"/>
    </font>
    <font>
      <u/>
      <sz val="11.0"/>
      <color rgb="FF1155CC"/>
      <name val="Calibri"/>
    </font>
    <font>
      <sz val="11.0"/>
      <color rgb="FF000000"/>
    </font>
    <font>
      <u/>
      <color rgb="FF0563C1"/>
    </font>
    <font>
      <sz val="11.0"/>
      <color rgb="FFFF0000"/>
    </font>
    <font>
      <b/>
      <sz val="11.0"/>
      <color rgb="FF000000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b/>
      <sz val="11.0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26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42" numFmtId="0" xfId="0" applyAlignment="1" applyFont="1">
      <alignment readingOrder="0" vertical="top"/>
    </xf>
    <xf borderId="0" fillId="0" fontId="43" numFmtId="0" xfId="0" applyAlignment="1" applyFon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39" numFmtId="0" xfId="0" applyAlignment="1" applyFont="1">
      <alignment readingOrder="0" shrinkToFit="0" vertical="top" wrapText="0"/>
    </xf>
    <xf borderId="0" fillId="0" fontId="13" numFmtId="164" xfId="0" applyAlignment="1" applyFont="1" applyNumberFormat="1">
      <alignment readingOrder="0" vertical="top"/>
    </xf>
    <xf borderId="0" fillId="0" fontId="44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5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6" numFmtId="49" xfId="0" applyAlignment="1" applyFont="1" applyNumberFormat="1">
      <alignment vertical="top"/>
    </xf>
    <xf borderId="0" fillId="0" fontId="47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9" numFmtId="0" xfId="0" applyAlignment="1" applyFont="1">
      <alignment vertical="top"/>
    </xf>
    <xf borderId="0" fillId="0" fontId="50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51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2" numFmtId="49" xfId="0" applyAlignment="1" applyFill="1" applyFont="1" applyNumberFormat="1">
      <alignment vertical="top"/>
    </xf>
    <xf borderId="0" fillId="3" fontId="53" numFmtId="49" xfId="0" applyAlignment="1" applyFill="1" applyFont="1" applyNumberFormat="1">
      <alignment vertical="top"/>
    </xf>
    <xf borderId="0" fillId="0" fontId="54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KLfwSFZGcpU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31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10" t="s">
        <v>236</v>
      </c>
      <c r="D68" s="10" t="s">
        <v>237</v>
      </c>
      <c r="E68" s="34" t="s">
        <v>238</v>
      </c>
      <c r="F68" s="34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10" t="s">
        <v>236</v>
      </c>
      <c r="D69" s="10" t="s">
        <v>237</v>
      </c>
      <c r="E69" s="34" t="s">
        <v>238</v>
      </c>
      <c r="F69" s="34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10" t="s">
        <v>236</v>
      </c>
      <c r="D70" s="10" t="s">
        <v>237</v>
      </c>
      <c r="E70" s="34" t="s">
        <v>238</v>
      </c>
      <c r="F70" s="34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10" t="s">
        <v>236</v>
      </c>
      <c r="D71" s="10" t="s">
        <v>237</v>
      </c>
      <c r="E71" s="34" t="s">
        <v>238</v>
      </c>
      <c r="F71" s="34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10" t="s">
        <v>236</v>
      </c>
      <c r="D72" s="10" t="s">
        <v>237</v>
      </c>
      <c r="E72" s="34" t="s">
        <v>238</v>
      </c>
      <c r="F72" s="34" t="s">
        <v>239</v>
      </c>
      <c r="G72" s="35" t="s">
        <v>240</v>
      </c>
      <c r="H72" s="35" t="s">
        <v>241</v>
      </c>
      <c r="I72" s="36"/>
      <c r="J72" s="36"/>
      <c r="K72" s="35" t="s">
        <v>244</v>
      </c>
      <c r="L72" s="37"/>
      <c r="M72" s="37"/>
      <c r="N72" s="38" t="s">
        <v>253</v>
      </c>
      <c r="O72" s="39" t="s">
        <v>26</v>
      </c>
      <c r="P72" s="28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10" t="s">
        <v>236</v>
      </c>
      <c r="D73" s="10" t="s">
        <v>237</v>
      </c>
      <c r="E73" s="34" t="s">
        <v>238</v>
      </c>
      <c r="F73" s="34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10" t="s">
        <v>236</v>
      </c>
      <c r="D74" s="10" t="s">
        <v>237</v>
      </c>
      <c r="E74" s="34" t="s">
        <v>238</v>
      </c>
      <c r="F74" s="34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10" t="s">
        <v>236</v>
      </c>
      <c r="D75" s="10" t="s">
        <v>237</v>
      </c>
      <c r="E75" s="34" t="s">
        <v>238</v>
      </c>
      <c r="F75" s="34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10" t="s">
        <v>236</v>
      </c>
      <c r="D76" s="10" t="s">
        <v>237</v>
      </c>
      <c r="E76" s="34" t="s">
        <v>238</v>
      </c>
      <c r="F76" s="34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10" t="s">
        <v>268</v>
      </c>
      <c r="D77" s="10" t="s">
        <v>269</v>
      </c>
      <c r="E77" s="34" t="s">
        <v>238</v>
      </c>
      <c r="F77" s="34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7"/>
    </row>
    <row r="78" ht="14.25" customHeight="1">
      <c r="A78" s="32" t="s">
        <v>273</v>
      </c>
      <c r="B78" s="33" t="s">
        <v>274</v>
      </c>
      <c r="C78" s="10" t="s">
        <v>268</v>
      </c>
      <c r="D78" s="10" t="s">
        <v>269</v>
      </c>
      <c r="E78" s="34" t="s">
        <v>238</v>
      </c>
      <c r="F78" s="34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7"/>
    </row>
    <row r="79" ht="14.25" customHeight="1">
      <c r="A79" s="32" t="s">
        <v>276</v>
      </c>
      <c r="B79" s="33" t="s">
        <v>277</v>
      </c>
      <c r="C79" s="10" t="s">
        <v>268</v>
      </c>
      <c r="D79" s="10" t="s">
        <v>269</v>
      </c>
      <c r="E79" s="34" t="s">
        <v>238</v>
      </c>
      <c r="F79" s="34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7"/>
    </row>
    <row r="80" ht="14.25" customHeight="1">
      <c r="A80" s="32" t="s">
        <v>279</v>
      </c>
      <c r="B80" s="33" t="s">
        <v>280</v>
      </c>
      <c r="C80" s="10" t="s">
        <v>268</v>
      </c>
      <c r="D80" s="10" t="s">
        <v>269</v>
      </c>
      <c r="E80" s="34" t="s">
        <v>238</v>
      </c>
      <c r="F80" s="34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7"/>
    </row>
    <row r="81" ht="14.25" customHeight="1">
      <c r="A81" s="32" t="s">
        <v>282</v>
      </c>
      <c r="B81" s="33" t="s">
        <v>283</v>
      </c>
      <c r="C81" s="10" t="s">
        <v>268</v>
      </c>
      <c r="D81" s="10" t="s">
        <v>269</v>
      </c>
      <c r="E81" s="34" t="s">
        <v>238</v>
      </c>
      <c r="F81" s="34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7"/>
    </row>
    <row r="82" ht="14.25" customHeight="1">
      <c r="A82" s="32" t="s">
        <v>285</v>
      </c>
      <c r="B82" s="33" t="s">
        <v>286</v>
      </c>
      <c r="C82" s="10" t="s">
        <v>268</v>
      </c>
      <c r="D82" s="10" t="s">
        <v>269</v>
      </c>
      <c r="E82" s="34" t="s">
        <v>238</v>
      </c>
      <c r="F82" s="34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7"/>
    </row>
    <row r="83" ht="14.25" customHeight="1">
      <c r="A83" s="32" t="s">
        <v>288</v>
      </c>
      <c r="B83" s="33" t="s">
        <v>288</v>
      </c>
      <c r="C83" s="10" t="s">
        <v>268</v>
      </c>
      <c r="D83" s="10" t="s">
        <v>269</v>
      </c>
      <c r="E83" s="34" t="s">
        <v>238</v>
      </c>
      <c r="F83" s="34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7"/>
    </row>
    <row r="84" ht="14.25" customHeight="1">
      <c r="A84" s="32" t="s">
        <v>290</v>
      </c>
      <c r="B84" s="33" t="s">
        <v>291</v>
      </c>
      <c r="C84" s="10" t="s">
        <v>268</v>
      </c>
      <c r="D84" s="10" t="s">
        <v>269</v>
      </c>
      <c r="E84" s="34" t="s">
        <v>238</v>
      </c>
      <c r="F84" s="34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7"/>
    </row>
    <row r="85" ht="14.25" customHeight="1">
      <c r="A85" s="32" t="s">
        <v>293</v>
      </c>
      <c r="B85" s="33" t="s">
        <v>294</v>
      </c>
      <c r="C85" s="10" t="s">
        <v>268</v>
      </c>
      <c r="D85" s="10" t="s">
        <v>269</v>
      </c>
      <c r="E85" s="34" t="s">
        <v>238</v>
      </c>
      <c r="F85" s="34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7"/>
    </row>
    <row r="86" ht="14.25" customHeight="1">
      <c r="A86" s="32" t="s">
        <v>296</v>
      </c>
      <c r="B86" s="33" t="s">
        <v>297</v>
      </c>
      <c r="C86" s="10" t="s">
        <v>268</v>
      </c>
      <c r="D86" s="10" t="s">
        <v>269</v>
      </c>
      <c r="E86" s="34" t="s">
        <v>238</v>
      </c>
      <c r="F86" s="34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7"/>
    </row>
    <row r="87" ht="14.25" customHeight="1">
      <c r="A87" s="32" t="s">
        <v>299</v>
      </c>
      <c r="B87" s="33" t="s">
        <v>300</v>
      </c>
      <c r="C87" s="10" t="s">
        <v>268</v>
      </c>
      <c r="D87" s="10" t="s">
        <v>269</v>
      </c>
      <c r="E87" s="34" t="s">
        <v>238</v>
      </c>
      <c r="F87" s="34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10" t="s">
        <v>268</v>
      </c>
      <c r="D88" s="10" t="s">
        <v>269</v>
      </c>
      <c r="E88" s="34" t="s">
        <v>238</v>
      </c>
      <c r="F88" s="34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7"/>
    </row>
    <row r="89" ht="14.25" customHeight="1">
      <c r="A89" s="32" t="s">
        <v>305</v>
      </c>
      <c r="B89" s="33" t="s">
        <v>306</v>
      </c>
      <c r="C89" s="10" t="s">
        <v>268</v>
      </c>
      <c r="D89" s="10" t="s">
        <v>269</v>
      </c>
      <c r="E89" s="34" t="s">
        <v>238</v>
      </c>
      <c r="F89" s="34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7"/>
    </row>
    <row r="90" ht="14.25" customHeight="1">
      <c r="A90" s="32" t="s">
        <v>308</v>
      </c>
      <c r="B90" s="33" t="s">
        <v>309</v>
      </c>
      <c r="C90" s="10" t="s">
        <v>268</v>
      </c>
      <c r="D90" s="10" t="s">
        <v>269</v>
      </c>
      <c r="E90" s="34" t="s">
        <v>238</v>
      </c>
      <c r="F90" s="34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7"/>
    </row>
    <row r="91" ht="14.25" customHeight="1">
      <c r="A91" s="32" t="s">
        <v>311</v>
      </c>
      <c r="B91" s="33" t="s">
        <v>312</v>
      </c>
      <c r="C91" s="10" t="s">
        <v>268</v>
      </c>
      <c r="D91" s="10" t="s">
        <v>269</v>
      </c>
      <c r="E91" s="34" t="s">
        <v>238</v>
      </c>
      <c r="F91" s="34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7"/>
    </row>
    <row r="92" ht="14.25" customHeight="1">
      <c r="A92" s="32" t="s">
        <v>314</v>
      </c>
      <c r="B92" s="33" t="s">
        <v>315</v>
      </c>
      <c r="C92" s="10" t="s">
        <v>268</v>
      </c>
      <c r="D92" s="10" t="s">
        <v>269</v>
      </c>
      <c r="E92" s="34" t="s">
        <v>238</v>
      </c>
      <c r="F92" s="34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7"/>
    </row>
    <row r="93" ht="14.25" customHeight="1">
      <c r="A93" s="32" t="s">
        <v>317</v>
      </c>
      <c r="B93" s="33" t="s">
        <v>318</v>
      </c>
      <c r="C93" s="10" t="s">
        <v>268</v>
      </c>
      <c r="D93" s="10" t="s">
        <v>269</v>
      </c>
      <c r="E93" s="34" t="s">
        <v>238</v>
      </c>
      <c r="F93" s="34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7"/>
    </row>
    <row r="94" ht="14.25" customHeight="1">
      <c r="A94" s="32" t="s">
        <v>270</v>
      </c>
      <c r="B94" s="33" t="s">
        <v>271</v>
      </c>
      <c r="C94" s="10" t="s">
        <v>268</v>
      </c>
      <c r="D94" s="10" t="s">
        <v>269</v>
      </c>
      <c r="E94" s="34" t="s">
        <v>238</v>
      </c>
      <c r="F94" s="34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7"/>
    </row>
    <row r="95" ht="14.25" customHeight="1">
      <c r="A95" s="32" t="s">
        <v>321</v>
      </c>
      <c r="B95" s="33" t="s">
        <v>322</v>
      </c>
      <c r="C95" s="10" t="s">
        <v>268</v>
      </c>
      <c r="D95" s="10" t="s">
        <v>269</v>
      </c>
      <c r="E95" s="34" t="s">
        <v>238</v>
      </c>
      <c r="F95" s="34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7"/>
    </row>
    <row r="96">
      <c r="A96" s="32" t="s">
        <v>324</v>
      </c>
      <c r="B96" s="33" t="s">
        <v>325</v>
      </c>
      <c r="C96" s="10" t="s">
        <v>268</v>
      </c>
      <c r="D96" s="10" t="s">
        <v>269</v>
      </c>
      <c r="E96" s="34" t="s">
        <v>238</v>
      </c>
      <c r="F96" s="34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7"/>
    </row>
    <row r="97">
      <c r="A97" s="32" t="s">
        <v>327</v>
      </c>
      <c r="B97" s="33" t="s">
        <v>328</v>
      </c>
      <c r="C97" s="10" t="s">
        <v>268</v>
      </c>
      <c r="D97" s="10" t="s">
        <v>269</v>
      </c>
      <c r="E97" s="34" t="s">
        <v>238</v>
      </c>
      <c r="F97" s="34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7"/>
    </row>
    <row r="98" ht="14.25" customHeight="1">
      <c r="A98" s="32" t="s">
        <v>330</v>
      </c>
      <c r="B98" s="33" t="s">
        <v>331</v>
      </c>
      <c r="C98" s="10" t="s">
        <v>268</v>
      </c>
      <c r="D98" s="10" t="s">
        <v>269</v>
      </c>
      <c r="E98" s="34" t="s">
        <v>238</v>
      </c>
      <c r="F98" s="34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7"/>
    </row>
    <row r="99" ht="14.25" customHeight="1">
      <c r="A99" s="32" t="s">
        <v>333</v>
      </c>
      <c r="B99" s="33" t="s">
        <v>334</v>
      </c>
      <c r="C99" s="10" t="s">
        <v>268</v>
      </c>
      <c r="D99" s="10" t="s">
        <v>269</v>
      </c>
      <c r="E99" s="34" t="s">
        <v>238</v>
      </c>
      <c r="F99" s="34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7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8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8"/>
      <c r="M111" s="48"/>
      <c r="N111" s="38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375</v>
      </c>
      <c r="B112" s="47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378</v>
      </c>
      <c r="B113" s="47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6" t="s">
        <v>381</v>
      </c>
      <c r="B114" s="47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49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384</v>
      </c>
      <c r="B115" s="47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7"/>
    </row>
    <row r="116" ht="14.25" customHeight="1">
      <c r="A116" s="46" t="s">
        <v>387</v>
      </c>
      <c r="B116" s="47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390</v>
      </c>
      <c r="B117" s="47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393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1"/>
      <c r="J118" s="41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340</v>
      </c>
      <c r="B120" s="47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401</v>
      </c>
      <c r="B121" s="47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404</v>
      </c>
      <c r="B122" s="47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407</v>
      </c>
      <c r="B123" s="47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410</v>
      </c>
      <c r="B124" s="47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1"/>
      <c r="J124" s="41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6" t="s">
        <v>413</v>
      </c>
      <c r="B125" s="47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416</v>
      </c>
      <c r="B126" s="47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0"/>
      <c r="M126" s="50"/>
      <c r="N126" s="38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419</v>
      </c>
      <c r="B127" s="47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422</v>
      </c>
      <c r="B128" s="47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425</v>
      </c>
      <c r="B129" s="47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428</v>
      </c>
      <c r="B130" s="47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6" t="s">
        <v>431</v>
      </c>
      <c r="B131" s="47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1"/>
      <c r="J131" s="41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6" t="s">
        <v>434</v>
      </c>
      <c r="B132" s="47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1"/>
      <c r="J132" s="41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2" t="s">
        <v>452</v>
      </c>
      <c r="B136" s="33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7"/>
    </row>
    <row r="137" ht="14.25" customHeight="1">
      <c r="A137" s="32" t="s">
        <v>455</v>
      </c>
      <c r="B137" s="33" t="s">
        <v>456</v>
      </c>
      <c r="C137" s="10" t="s">
        <v>439</v>
      </c>
      <c r="D137" s="10" t="s">
        <v>440</v>
      </c>
      <c r="E137" s="34" t="s">
        <v>441</v>
      </c>
      <c r="F137" s="34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7"/>
    </row>
    <row r="138" ht="14.25" customHeight="1">
      <c r="A138" s="32" t="s">
        <v>458</v>
      </c>
      <c r="B138" s="33" t="s">
        <v>459</v>
      </c>
      <c r="C138" s="10" t="s">
        <v>439</v>
      </c>
      <c r="D138" s="10" t="s">
        <v>440</v>
      </c>
      <c r="E138" s="34" t="s">
        <v>441</v>
      </c>
      <c r="F138" s="34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7"/>
    </row>
    <row r="139" ht="14.25" customHeight="1">
      <c r="A139" s="32" t="s">
        <v>461</v>
      </c>
      <c r="B139" s="33" t="s">
        <v>462</v>
      </c>
      <c r="C139" s="10" t="s">
        <v>439</v>
      </c>
      <c r="D139" s="10" t="s">
        <v>440</v>
      </c>
      <c r="E139" s="51" t="s">
        <v>441</v>
      </c>
      <c r="F139" s="51" t="s">
        <v>442</v>
      </c>
      <c r="G139" s="35" t="s">
        <v>443</v>
      </c>
      <c r="H139" s="35" t="s">
        <v>444</v>
      </c>
      <c r="I139" s="52"/>
      <c r="J139" s="52"/>
      <c r="K139" s="35" t="s">
        <v>24</v>
      </c>
      <c r="L139" s="35"/>
      <c r="M139" s="35"/>
      <c r="N139" s="20" t="s">
        <v>463</v>
      </c>
      <c r="O139" s="39" t="s">
        <v>26</v>
      </c>
      <c r="P139" s="16" t="s">
        <v>27</v>
      </c>
      <c r="Q139" s="17" t="s">
        <v>28</v>
      </c>
      <c r="R139" s="37"/>
    </row>
    <row r="140" ht="14.25" customHeight="1">
      <c r="A140" s="32" t="s">
        <v>464</v>
      </c>
      <c r="B140" s="33" t="s">
        <v>465</v>
      </c>
      <c r="C140" s="10" t="s">
        <v>439</v>
      </c>
      <c r="D140" s="10" t="s">
        <v>440</v>
      </c>
      <c r="E140" s="34" t="s">
        <v>441</v>
      </c>
      <c r="F140" s="34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7"/>
    </row>
    <row r="141" ht="14.25" customHeight="1">
      <c r="A141" s="32" t="s">
        <v>467</v>
      </c>
      <c r="B141" s="33" t="s">
        <v>468</v>
      </c>
      <c r="C141" s="10" t="s">
        <v>439</v>
      </c>
      <c r="D141" s="10" t="s">
        <v>440</v>
      </c>
      <c r="E141" s="34" t="s">
        <v>441</v>
      </c>
      <c r="F141" s="34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7"/>
    </row>
    <row r="142" ht="14.25" customHeight="1">
      <c r="A142" s="32" t="s">
        <v>470</v>
      </c>
      <c r="B142" s="33" t="s">
        <v>470</v>
      </c>
      <c r="C142" s="10" t="s">
        <v>439</v>
      </c>
      <c r="D142" s="10" t="s">
        <v>440</v>
      </c>
      <c r="E142" s="51" t="s">
        <v>441</v>
      </c>
      <c r="F142" s="51" t="s">
        <v>442</v>
      </c>
      <c r="G142" s="35" t="s">
        <v>443</v>
      </c>
      <c r="H142" s="35" t="s">
        <v>444</v>
      </c>
      <c r="I142" s="52"/>
      <c r="J142" s="52"/>
      <c r="K142" s="35" t="s">
        <v>24</v>
      </c>
      <c r="L142" s="35"/>
      <c r="M142" s="35"/>
      <c r="N142" s="20" t="s">
        <v>471</v>
      </c>
      <c r="O142" s="39" t="s">
        <v>26</v>
      </c>
      <c r="P142" s="28" t="s">
        <v>27</v>
      </c>
      <c r="Q142" s="17" t="s">
        <v>28</v>
      </c>
      <c r="R142" s="37"/>
    </row>
    <row r="143" ht="14.25" customHeight="1">
      <c r="A143" s="32" t="s">
        <v>472</v>
      </c>
      <c r="B143" s="33" t="s">
        <v>473</v>
      </c>
      <c r="C143" s="10" t="s">
        <v>439</v>
      </c>
      <c r="D143" s="10" t="s">
        <v>440</v>
      </c>
      <c r="E143" s="34" t="s">
        <v>441</v>
      </c>
      <c r="F143" s="34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7"/>
    </row>
    <row r="144" ht="14.25" customHeight="1">
      <c r="A144" s="32" t="s">
        <v>475</v>
      </c>
      <c r="B144" s="33" t="s">
        <v>476</v>
      </c>
      <c r="C144" s="10" t="s">
        <v>439</v>
      </c>
      <c r="D144" s="10" t="s">
        <v>440</v>
      </c>
      <c r="E144" s="34" t="s">
        <v>441</v>
      </c>
      <c r="F144" s="34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7"/>
    </row>
    <row r="145" ht="14.25" customHeight="1">
      <c r="A145" s="32" t="s">
        <v>478</v>
      </c>
      <c r="B145" s="33" t="s">
        <v>479</v>
      </c>
      <c r="C145" s="10" t="s">
        <v>439</v>
      </c>
      <c r="D145" s="10" t="s">
        <v>440</v>
      </c>
      <c r="E145" s="34" t="s">
        <v>441</v>
      </c>
      <c r="F145" s="34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7"/>
    </row>
    <row r="146" ht="14.25" customHeight="1">
      <c r="A146" s="32" t="s">
        <v>481</v>
      </c>
      <c r="B146" s="33" t="s">
        <v>482</v>
      </c>
      <c r="C146" s="10" t="s">
        <v>439</v>
      </c>
      <c r="D146" s="10" t="s">
        <v>440</v>
      </c>
      <c r="E146" s="34" t="s">
        <v>441</v>
      </c>
      <c r="F146" s="34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7"/>
    </row>
    <row r="147" ht="14.25" customHeight="1">
      <c r="A147" s="45" t="s">
        <v>484</v>
      </c>
      <c r="B147" s="21" t="s">
        <v>485</v>
      </c>
      <c r="C147" s="10" t="s">
        <v>439</v>
      </c>
      <c r="D147" s="10" t="s">
        <v>440</v>
      </c>
      <c r="E147" s="51" t="s">
        <v>441</v>
      </c>
      <c r="F147" s="51" t="s">
        <v>442</v>
      </c>
      <c r="G147" s="35" t="s">
        <v>443</v>
      </c>
      <c r="H147" s="35" t="s">
        <v>444</v>
      </c>
      <c r="I147" s="52"/>
      <c r="J147" s="52"/>
      <c r="K147" s="35" t="s">
        <v>24</v>
      </c>
      <c r="L147" s="35"/>
      <c r="M147" s="35"/>
      <c r="N147" s="20" t="s">
        <v>486</v>
      </c>
      <c r="O147" s="39" t="s">
        <v>26</v>
      </c>
      <c r="P147" s="16" t="s">
        <v>27</v>
      </c>
      <c r="Q147" s="17" t="s">
        <v>28</v>
      </c>
      <c r="R147" s="37"/>
    </row>
    <row r="148" ht="14.25" customHeight="1">
      <c r="A148" s="32" t="s">
        <v>487</v>
      </c>
      <c r="B148" s="33" t="s">
        <v>488</v>
      </c>
      <c r="C148" s="10" t="s">
        <v>489</v>
      </c>
      <c r="D148" s="10" t="s">
        <v>490</v>
      </c>
      <c r="E148" s="51" t="s">
        <v>441</v>
      </c>
      <c r="F148" s="51" t="s">
        <v>442</v>
      </c>
      <c r="G148" s="21" t="s">
        <v>443</v>
      </c>
      <c r="H148" s="21" t="s">
        <v>444</v>
      </c>
      <c r="I148" s="52"/>
      <c r="J148" s="53"/>
      <c r="K148" s="35" t="s">
        <v>24</v>
      </c>
      <c r="L148" s="35" t="s">
        <v>491</v>
      </c>
      <c r="M148" s="35"/>
      <c r="N148" s="20" t="s">
        <v>492</v>
      </c>
      <c r="O148" s="39" t="s">
        <v>26</v>
      </c>
      <c r="P148" s="16" t="s">
        <v>27</v>
      </c>
      <c r="Q148" s="17" t="s">
        <v>28</v>
      </c>
      <c r="R148" s="44" t="s">
        <v>493</v>
      </c>
    </row>
    <row r="149" ht="14.25" customHeight="1">
      <c r="A149" s="32" t="s">
        <v>494</v>
      </c>
      <c r="B149" s="33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4" t="s">
        <v>498</v>
      </c>
      <c r="H149" s="54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5" t="s">
        <v>501</v>
      </c>
    </row>
    <row r="150" ht="14.25" customHeight="1">
      <c r="A150" s="32" t="s">
        <v>502</v>
      </c>
      <c r="B150" s="33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4" t="s">
        <v>498</v>
      </c>
      <c r="H150" s="54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5" t="s">
        <v>501</v>
      </c>
    </row>
    <row r="151" ht="14.25" customHeight="1">
      <c r="A151" s="32" t="s">
        <v>505</v>
      </c>
      <c r="B151" s="33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4" t="s">
        <v>498</v>
      </c>
      <c r="H151" s="54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5" t="s">
        <v>501</v>
      </c>
    </row>
    <row r="152" ht="14.25" customHeight="1">
      <c r="A152" s="32" t="s">
        <v>508</v>
      </c>
      <c r="B152" s="33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4" t="s">
        <v>498</v>
      </c>
      <c r="H152" s="54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5" t="s">
        <v>501</v>
      </c>
    </row>
    <row r="153" ht="14.25" customHeight="1">
      <c r="A153" s="32" t="s">
        <v>511</v>
      </c>
      <c r="B153" s="33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4" t="s">
        <v>498</v>
      </c>
      <c r="H153" s="54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5" t="s">
        <v>501</v>
      </c>
    </row>
    <row r="154" ht="14.25" customHeight="1">
      <c r="A154" s="32" t="s">
        <v>514</v>
      </c>
      <c r="B154" s="33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4" t="s">
        <v>498</v>
      </c>
      <c r="H154" s="54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5" t="s">
        <v>501</v>
      </c>
    </row>
    <row r="155" ht="14.25" customHeight="1">
      <c r="A155" s="32" t="s">
        <v>516</v>
      </c>
      <c r="B155" s="33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4" t="s">
        <v>498</v>
      </c>
      <c r="H155" s="54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5" t="s">
        <v>501</v>
      </c>
    </row>
    <row r="156" ht="14.25" customHeight="1">
      <c r="A156" s="32" t="s">
        <v>519</v>
      </c>
      <c r="B156" s="33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4" t="s">
        <v>498</v>
      </c>
      <c r="H156" s="54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5" t="s">
        <v>501</v>
      </c>
    </row>
    <row r="157" ht="14.25" customHeight="1">
      <c r="A157" s="32" t="s">
        <v>522</v>
      </c>
      <c r="B157" s="33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4" t="s">
        <v>498</v>
      </c>
      <c r="H157" s="54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5" t="s">
        <v>501</v>
      </c>
    </row>
    <row r="158" ht="14.25" customHeight="1">
      <c r="A158" s="32" t="s">
        <v>525</v>
      </c>
      <c r="B158" s="33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4" t="s">
        <v>498</v>
      </c>
      <c r="H158" s="54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5" t="s">
        <v>501</v>
      </c>
    </row>
    <row r="159" ht="14.25" customHeight="1">
      <c r="A159" s="32" t="s">
        <v>528</v>
      </c>
      <c r="B159" s="33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4" t="s">
        <v>498</v>
      </c>
      <c r="H159" s="54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5" t="s">
        <v>501</v>
      </c>
    </row>
    <row r="160" ht="14.25" customHeight="1">
      <c r="A160" s="32" t="s">
        <v>531</v>
      </c>
      <c r="B160" s="33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4" t="s">
        <v>498</v>
      </c>
      <c r="H160" s="54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5" t="s">
        <v>501</v>
      </c>
    </row>
    <row r="161">
      <c r="A161" s="32" t="s">
        <v>534</v>
      </c>
      <c r="B161" s="33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4" t="s">
        <v>498</v>
      </c>
      <c r="H161" s="54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5" t="s">
        <v>501</v>
      </c>
    </row>
    <row r="162">
      <c r="A162" s="32" t="s">
        <v>537</v>
      </c>
      <c r="B162" s="33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4" t="s">
        <v>498</v>
      </c>
      <c r="H162" s="54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5" t="s">
        <v>501</v>
      </c>
    </row>
    <row r="163">
      <c r="A163" s="32" t="s">
        <v>539</v>
      </c>
      <c r="B163" s="33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4" t="s">
        <v>498</v>
      </c>
      <c r="H163" s="54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5" t="s">
        <v>501</v>
      </c>
    </row>
    <row r="164">
      <c r="A164" s="32" t="s">
        <v>542</v>
      </c>
      <c r="B164" s="33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4" t="s">
        <v>498</v>
      </c>
      <c r="H164" s="54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5" t="s">
        <v>501</v>
      </c>
    </row>
    <row r="165">
      <c r="A165" s="32" t="s">
        <v>545</v>
      </c>
      <c r="B165" s="33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4" t="s">
        <v>498</v>
      </c>
      <c r="H165" s="54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5" t="s">
        <v>501</v>
      </c>
    </row>
    <row r="166">
      <c r="A166" s="32" t="s">
        <v>548</v>
      </c>
      <c r="B166" s="33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4" t="s">
        <v>498</v>
      </c>
      <c r="H166" s="54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5" t="s">
        <v>501</v>
      </c>
    </row>
    <row r="167">
      <c r="A167" s="32" t="s">
        <v>550</v>
      </c>
      <c r="B167" s="33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4" t="s">
        <v>498</v>
      </c>
      <c r="H167" s="54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5" t="s">
        <v>501</v>
      </c>
    </row>
    <row r="168">
      <c r="A168" s="32" t="s">
        <v>553</v>
      </c>
      <c r="B168" s="33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4" t="s">
        <v>498</v>
      </c>
      <c r="H168" s="54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5" t="s">
        <v>501</v>
      </c>
    </row>
    <row r="169">
      <c r="A169" s="32" t="s">
        <v>556</v>
      </c>
      <c r="B169" s="33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4" t="s">
        <v>498</v>
      </c>
      <c r="H169" s="54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5" t="s">
        <v>501</v>
      </c>
    </row>
    <row r="170" ht="14.25" customHeight="1">
      <c r="A170" s="32" t="s">
        <v>559</v>
      </c>
      <c r="B170" s="33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4" t="s">
        <v>498</v>
      </c>
      <c r="H170" s="54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5" t="s">
        <v>501</v>
      </c>
    </row>
    <row r="171" ht="14.25" customHeight="1">
      <c r="A171" s="32" t="s">
        <v>561</v>
      </c>
      <c r="B171" s="33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4" t="s">
        <v>498</v>
      </c>
      <c r="H171" s="54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5" t="s">
        <v>501</v>
      </c>
    </row>
    <row r="172" ht="14.25" customHeight="1">
      <c r="A172" s="32" t="s">
        <v>564</v>
      </c>
      <c r="B172" s="33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4" t="s">
        <v>498</v>
      </c>
      <c r="H172" s="54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5" t="s">
        <v>501</v>
      </c>
    </row>
    <row r="173" ht="14.25" customHeight="1">
      <c r="A173" s="32" t="s">
        <v>566</v>
      </c>
      <c r="B173" s="33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4" t="s">
        <v>498</v>
      </c>
      <c r="H173" s="54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5" t="s">
        <v>501</v>
      </c>
    </row>
    <row r="174" ht="14.25" customHeight="1">
      <c r="A174" s="32" t="s">
        <v>569</v>
      </c>
      <c r="B174" s="33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4" t="s">
        <v>498</v>
      </c>
      <c r="H174" s="54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5" t="s">
        <v>501</v>
      </c>
    </row>
    <row r="175" ht="14.25" customHeight="1">
      <c r="A175" s="32" t="s">
        <v>571</v>
      </c>
      <c r="B175" s="33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4" t="s">
        <v>498</v>
      </c>
      <c r="H175" s="54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5" t="s">
        <v>501</v>
      </c>
    </row>
    <row r="176" ht="14.25" customHeight="1">
      <c r="A176" s="32" t="s">
        <v>573</v>
      </c>
      <c r="B176" s="33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4" t="s">
        <v>498</v>
      </c>
      <c r="H176" s="54" t="s">
        <v>499</v>
      </c>
      <c r="I176" s="10"/>
      <c r="J176" s="10"/>
      <c r="K176" s="12" t="s">
        <v>24</v>
      </c>
      <c r="L176" s="12"/>
      <c r="M176" s="12"/>
      <c r="N176" s="56" t="s">
        <v>574</v>
      </c>
      <c r="O176" s="15" t="s">
        <v>26</v>
      </c>
      <c r="P176" s="30" t="s">
        <v>27</v>
      </c>
      <c r="Q176" s="17" t="s">
        <v>28</v>
      </c>
      <c r="R176" s="55" t="s">
        <v>501</v>
      </c>
    </row>
    <row r="177" ht="14.25" customHeight="1">
      <c r="A177" s="32" t="s">
        <v>575</v>
      </c>
      <c r="B177" s="33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4" t="s">
        <v>498</v>
      </c>
      <c r="H177" s="54" t="s">
        <v>499</v>
      </c>
      <c r="I177" s="10"/>
      <c r="J177" s="10"/>
      <c r="K177" s="12" t="s">
        <v>24</v>
      </c>
      <c r="L177" s="12"/>
      <c r="M177" s="12"/>
      <c r="N177" s="56" t="s">
        <v>577</v>
      </c>
      <c r="O177" s="15" t="s">
        <v>26</v>
      </c>
      <c r="P177" s="30" t="s">
        <v>27</v>
      </c>
      <c r="Q177" s="17" t="s">
        <v>28</v>
      </c>
      <c r="R177" s="55" t="s">
        <v>501</v>
      </c>
    </row>
    <row r="178" ht="14.25" customHeight="1">
      <c r="A178" s="32" t="s">
        <v>578</v>
      </c>
      <c r="B178" s="33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4" t="s">
        <v>498</v>
      </c>
      <c r="H178" s="54" t="s">
        <v>499</v>
      </c>
      <c r="I178" s="10"/>
      <c r="J178" s="10"/>
      <c r="K178" s="12" t="s">
        <v>24</v>
      </c>
      <c r="L178" s="12"/>
      <c r="M178" s="12"/>
      <c r="N178" s="56" t="s">
        <v>580</v>
      </c>
      <c r="O178" s="15" t="s">
        <v>26</v>
      </c>
      <c r="P178" s="30" t="s">
        <v>27</v>
      </c>
      <c r="Q178" s="17" t="s">
        <v>28</v>
      </c>
      <c r="R178" s="55" t="s">
        <v>501</v>
      </c>
    </row>
    <row r="179">
      <c r="A179" s="32" t="s">
        <v>581</v>
      </c>
      <c r="B179" s="33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4" t="s">
        <v>498</v>
      </c>
      <c r="H179" s="54" t="s">
        <v>499</v>
      </c>
      <c r="I179" s="10"/>
      <c r="J179" s="10"/>
      <c r="K179" s="12" t="s">
        <v>24</v>
      </c>
      <c r="L179" s="12"/>
      <c r="M179" s="12"/>
      <c r="N179" s="56" t="s">
        <v>583</v>
      </c>
      <c r="O179" s="15" t="s">
        <v>26</v>
      </c>
      <c r="P179" s="30" t="s">
        <v>27</v>
      </c>
      <c r="Q179" s="17" t="s">
        <v>28</v>
      </c>
      <c r="R179" s="55" t="s">
        <v>501</v>
      </c>
    </row>
    <row r="180">
      <c r="A180" s="32" t="s">
        <v>584</v>
      </c>
      <c r="B180" s="33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4" t="s">
        <v>498</v>
      </c>
      <c r="H180" s="54" t="s">
        <v>499</v>
      </c>
      <c r="I180" s="10"/>
      <c r="J180" s="10"/>
      <c r="K180" s="12" t="s">
        <v>24</v>
      </c>
      <c r="L180" s="12"/>
      <c r="M180" s="12"/>
      <c r="N180" s="56" t="s">
        <v>586</v>
      </c>
      <c r="O180" s="15" t="s">
        <v>26</v>
      </c>
      <c r="P180" s="30" t="s">
        <v>27</v>
      </c>
      <c r="Q180" s="17" t="s">
        <v>28</v>
      </c>
      <c r="R180" s="55" t="s">
        <v>501</v>
      </c>
    </row>
    <row r="181">
      <c r="A181" s="32" t="s">
        <v>587</v>
      </c>
      <c r="B181" s="33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4" t="s">
        <v>498</v>
      </c>
      <c r="H181" s="54" t="s">
        <v>499</v>
      </c>
      <c r="I181" s="10"/>
      <c r="J181" s="10"/>
      <c r="K181" s="12" t="s">
        <v>24</v>
      </c>
      <c r="L181" s="12"/>
      <c r="M181" s="12"/>
      <c r="N181" s="56" t="s">
        <v>589</v>
      </c>
      <c r="O181" s="15" t="s">
        <v>26</v>
      </c>
      <c r="P181" s="30" t="s">
        <v>27</v>
      </c>
      <c r="Q181" s="17" t="s">
        <v>28</v>
      </c>
      <c r="R181" s="55" t="s">
        <v>501</v>
      </c>
    </row>
    <row r="182">
      <c r="A182" s="32" t="s">
        <v>590</v>
      </c>
      <c r="B182" s="33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4" t="s">
        <v>498</v>
      </c>
      <c r="H182" s="54" t="s">
        <v>499</v>
      </c>
      <c r="I182" s="10"/>
      <c r="J182" s="10"/>
      <c r="K182" s="12" t="s">
        <v>24</v>
      </c>
      <c r="L182" s="12"/>
      <c r="M182" s="12"/>
      <c r="N182" s="56" t="s">
        <v>592</v>
      </c>
      <c r="O182" s="15" t="s">
        <v>26</v>
      </c>
      <c r="P182" s="30" t="s">
        <v>27</v>
      </c>
      <c r="Q182" s="17" t="s">
        <v>28</v>
      </c>
      <c r="R182" s="55" t="s">
        <v>501</v>
      </c>
    </row>
    <row r="183">
      <c r="A183" s="32" t="s">
        <v>593</v>
      </c>
      <c r="B183" s="33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4" t="s">
        <v>498</v>
      </c>
      <c r="H183" s="54" t="s">
        <v>499</v>
      </c>
      <c r="I183" s="10"/>
      <c r="J183" s="10"/>
      <c r="K183" s="12" t="s">
        <v>24</v>
      </c>
      <c r="L183" s="12"/>
      <c r="M183" s="12"/>
      <c r="N183" s="56" t="s">
        <v>595</v>
      </c>
      <c r="O183" s="15" t="s">
        <v>26</v>
      </c>
      <c r="P183" s="30" t="s">
        <v>27</v>
      </c>
      <c r="Q183" s="17" t="s">
        <v>28</v>
      </c>
      <c r="R183" s="55" t="s">
        <v>501</v>
      </c>
    </row>
    <row r="184">
      <c r="A184" s="32" t="s">
        <v>596</v>
      </c>
      <c r="B184" s="33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4" t="s">
        <v>599</v>
      </c>
      <c r="H184" s="54" t="s">
        <v>600</v>
      </c>
      <c r="I184" s="10"/>
      <c r="J184" s="10"/>
      <c r="K184" s="12" t="s">
        <v>24</v>
      </c>
      <c r="L184" s="12"/>
      <c r="M184" s="12"/>
      <c r="N184" s="56" t="s">
        <v>601</v>
      </c>
      <c r="O184" s="15" t="s">
        <v>26</v>
      </c>
      <c r="P184" s="30" t="s">
        <v>27</v>
      </c>
      <c r="Q184" s="17" t="s">
        <v>28</v>
      </c>
      <c r="R184" s="55" t="s">
        <v>501</v>
      </c>
    </row>
    <row r="185">
      <c r="A185" s="32" t="s">
        <v>602</v>
      </c>
      <c r="B185" s="33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4" t="s">
        <v>599</v>
      </c>
      <c r="H185" s="54" t="s">
        <v>600</v>
      </c>
      <c r="I185" s="10"/>
      <c r="J185" s="10"/>
      <c r="K185" s="12" t="s">
        <v>24</v>
      </c>
      <c r="L185" s="12"/>
      <c r="M185" s="12"/>
      <c r="N185" s="56" t="s">
        <v>604</v>
      </c>
      <c r="O185" s="15" t="s">
        <v>26</v>
      </c>
      <c r="P185" s="30" t="s">
        <v>27</v>
      </c>
      <c r="Q185" s="17" t="s">
        <v>28</v>
      </c>
      <c r="R185" s="55" t="s">
        <v>501</v>
      </c>
    </row>
    <row r="186">
      <c r="A186" s="32" t="s">
        <v>605</v>
      </c>
      <c r="B186" s="33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4" t="s">
        <v>599</v>
      </c>
      <c r="H186" s="54" t="s">
        <v>600</v>
      </c>
      <c r="I186" s="10"/>
      <c r="J186" s="10"/>
      <c r="K186" s="12" t="s">
        <v>24</v>
      </c>
      <c r="L186" s="12"/>
      <c r="M186" s="12"/>
      <c r="N186" s="56" t="s">
        <v>606</v>
      </c>
      <c r="O186" s="15" t="s">
        <v>26</v>
      </c>
      <c r="P186" s="30" t="s">
        <v>27</v>
      </c>
      <c r="Q186" s="17" t="s">
        <v>28</v>
      </c>
      <c r="R186" s="55" t="s">
        <v>501</v>
      </c>
    </row>
    <row r="187">
      <c r="A187" s="32" t="s">
        <v>607</v>
      </c>
      <c r="B187" s="33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4" t="s">
        <v>599</v>
      </c>
      <c r="H187" s="54" t="s">
        <v>600</v>
      </c>
      <c r="I187" s="10"/>
      <c r="J187" s="10"/>
      <c r="K187" s="12" t="s">
        <v>24</v>
      </c>
      <c r="L187" s="12"/>
      <c r="M187" s="12"/>
      <c r="N187" s="56" t="s">
        <v>608</v>
      </c>
      <c r="O187" s="15" t="s">
        <v>26</v>
      </c>
      <c r="P187" s="30" t="s">
        <v>27</v>
      </c>
      <c r="Q187" s="17" t="s">
        <v>28</v>
      </c>
      <c r="R187" s="55" t="s">
        <v>501</v>
      </c>
    </row>
    <row r="188">
      <c r="A188" s="32" t="s">
        <v>609</v>
      </c>
      <c r="B188" s="33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4" t="s">
        <v>599</v>
      </c>
      <c r="H188" s="54" t="s">
        <v>600</v>
      </c>
      <c r="I188" s="10"/>
      <c r="J188" s="10"/>
      <c r="K188" s="12" t="s">
        <v>24</v>
      </c>
      <c r="L188" s="12"/>
      <c r="M188" s="12"/>
      <c r="N188" s="56" t="s">
        <v>611</v>
      </c>
      <c r="O188" s="15" t="s">
        <v>26</v>
      </c>
      <c r="P188" s="30" t="s">
        <v>27</v>
      </c>
      <c r="Q188" s="17" t="s">
        <v>28</v>
      </c>
      <c r="R188" s="55" t="s">
        <v>501</v>
      </c>
    </row>
    <row r="189">
      <c r="A189" s="32" t="s">
        <v>612</v>
      </c>
      <c r="B189" s="33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4" t="s">
        <v>599</v>
      </c>
      <c r="H189" s="54" t="s">
        <v>600</v>
      </c>
      <c r="I189" s="10"/>
      <c r="J189" s="10"/>
      <c r="K189" s="12" t="s">
        <v>24</v>
      </c>
      <c r="L189" s="12"/>
      <c r="M189" s="12"/>
      <c r="N189" s="56" t="s">
        <v>614</v>
      </c>
      <c r="O189" s="15" t="s">
        <v>26</v>
      </c>
      <c r="P189" s="30" t="s">
        <v>27</v>
      </c>
      <c r="Q189" s="17" t="s">
        <v>28</v>
      </c>
      <c r="R189" s="55" t="s">
        <v>501</v>
      </c>
    </row>
    <row r="190">
      <c r="A190" s="32" t="s">
        <v>615</v>
      </c>
      <c r="B190" s="33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4" t="s">
        <v>599</v>
      </c>
      <c r="H190" s="54" t="s">
        <v>600</v>
      </c>
      <c r="I190" s="10"/>
      <c r="J190" s="10"/>
      <c r="K190" s="12" t="s">
        <v>24</v>
      </c>
      <c r="L190" s="57"/>
      <c r="M190" s="57"/>
      <c r="N190" s="27" t="s">
        <v>617</v>
      </c>
      <c r="O190" s="15" t="s">
        <v>26</v>
      </c>
      <c r="P190" s="30" t="s">
        <v>27</v>
      </c>
      <c r="Q190" s="17" t="s">
        <v>28</v>
      </c>
      <c r="R190" s="55" t="s">
        <v>501</v>
      </c>
    </row>
    <row r="191">
      <c r="A191" s="32" t="s">
        <v>618</v>
      </c>
      <c r="B191" s="33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4" t="s">
        <v>599</v>
      </c>
      <c r="H191" s="54" t="s">
        <v>600</v>
      </c>
      <c r="I191" s="10"/>
      <c r="J191" s="10"/>
      <c r="K191" s="12" t="s">
        <v>24</v>
      </c>
      <c r="L191" s="57"/>
      <c r="M191" s="57"/>
      <c r="N191" s="27" t="s">
        <v>619</v>
      </c>
      <c r="O191" s="15" t="s">
        <v>26</v>
      </c>
      <c r="P191" s="30" t="s">
        <v>27</v>
      </c>
      <c r="Q191" s="17" t="s">
        <v>28</v>
      </c>
      <c r="R191" s="55" t="s">
        <v>501</v>
      </c>
    </row>
    <row r="192">
      <c r="A192" s="32" t="s">
        <v>620</v>
      </c>
      <c r="B192" s="33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4" t="s">
        <v>624</v>
      </c>
      <c r="H192" s="54" t="s">
        <v>625</v>
      </c>
      <c r="I192" s="10"/>
      <c r="J192" s="10"/>
      <c r="K192" s="12" t="s">
        <v>24</v>
      </c>
      <c r="L192" s="12"/>
      <c r="M192" s="12"/>
      <c r="N192" s="56" t="s">
        <v>626</v>
      </c>
      <c r="O192" s="15" t="s">
        <v>26</v>
      </c>
      <c r="P192" s="30" t="s">
        <v>27</v>
      </c>
      <c r="Q192" s="17" t="s">
        <v>28</v>
      </c>
      <c r="R192" s="55" t="s">
        <v>627</v>
      </c>
    </row>
    <row r="193">
      <c r="A193" s="32" t="s">
        <v>628</v>
      </c>
      <c r="B193" s="33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4" t="s">
        <v>624</v>
      </c>
      <c r="H193" s="54" t="s">
        <v>499</v>
      </c>
      <c r="I193" s="10"/>
      <c r="J193" s="10"/>
      <c r="K193" s="12" t="s">
        <v>24</v>
      </c>
      <c r="L193" s="12"/>
      <c r="M193" s="12"/>
      <c r="N193" s="56" t="s">
        <v>630</v>
      </c>
      <c r="O193" s="15" t="s">
        <v>26</v>
      </c>
      <c r="P193" s="30" t="s">
        <v>27</v>
      </c>
      <c r="Q193" s="17" t="s">
        <v>28</v>
      </c>
      <c r="R193" s="55" t="s">
        <v>627</v>
      </c>
    </row>
    <row r="194">
      <c r="A194" s="32" t="s">
        <v>631</v>
      </c>
      <c r="B194" s="33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4" t="s">
        <v>624</v>
      </c>
      <c r="H194" s="54" t="s">
        <v>625</v>
      </c>
      <c r="I194" s="10"/>
      <c r="J194" s="10"/>
      <c r="K194" s="12" t="s">
        <v>24</v>
      </c>
      <c r="L194" s="12"/>
      <c r="M194" s="12"/>
      <c r="N194" s="56" t="s">
        <v>633</v>
      </c>
      <c r="O194" s="15" t="s">
        <v>26</v>
      </c>
      <c r="P194" s="30" t="s">
        <v>27</v>
      </c>
      <c r="Q194" s="17" t="s">
        <v>28</v>
      </c>
      <c r="R194" s="55" t="s">
        <v>627</v>
      </c>
    </row>
    <row r="195">
      <c r="A195" s="32" t="s">
        <v>634</v>
      </c>
      <c r="B195" s="33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4" t="s">
        <v>624</v>
      </c>
      <c r="H195" s="54" t="s">
        <v>625</v>
      </c>
      <c r="I195" s="10"/>
      <c r="J195" s="10"/>
      <c r="K195" s="12" t="s">
        <v>24</v>
      </c>
      <c r="L195" s="12"/>
      <c r="M195" s="12"/>
      <c r="N195" s="56" t="s">
        <v>636</v>
      </c>
      <c r="O195" s="15" t="s">
        <v>26</v>
      </c>
      <c r="P195" s="30" t="s">
        <v>27</v>
      </c>
      <c r="Q195" s="17" t="s">
        <v>28</v>
      </c>
      <c r="R195" s="55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6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6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6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6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6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6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6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6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8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6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6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6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6" t="s">
        <v>692</v>
      </c>
      <c r="O208" s="15" t="s">
        <v>26</v>
      </c>
      <c r="P208" s="30" t="s">
        <v>27</v>
      </c>
      <c r="Q208" s="17" t="s">
        <v>28</v>
      </c>
      <c r="R208" s="37"/>
    </row>
    <row r="209">
      <c r="A209" s="32" t="s">
        <v>693</v>
      </c>
      <c r="B209" s="33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6" t="s">
        <v>695</v>
      </c>
      <c r="O209" s="15" t="s">
        <v>26</v>
      </c>
      <c r="P209" s="30" t="s">
        <v>27</v>
      </c>
      <c r="Q209" s="17" t="s">
        <v>28</v>
      </c>
      <c r="R209" s="37"/>
    </row>
    <row r="210">
      <c r="A210" s="32" t="s">
        <v>696</v>
      </c>
      <c r="B210" s="33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6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2" t="s">
        <v>699</v>
      </c>
      <c r="B211" s="33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6" t="s">
        <v>701</v>
      </c>
      <c r="O211" s="15" t="s">
        <v>26</v>
      </c>
      <c r="P211" s="30" t="s">
        <v>27</v>
      </c>
      <c r="Q211" s="17" t="s">
        <v>28</v>
      </c>
      <c r="R211" s="37"/>
    </row>
    <row r="212">
      <c r="A212" s="32" t="s">
        <v>702</v>
      </c>
      <c r="B212" s="33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6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6" t="s">
        <v>707</v>
      </c>
      <c r="O213" s="15" t="s">
        <v>26</v>
      </c>
      <c r="P213" s="30" t="s">
        <v>27</v>
      </c>
      <c r="Q213" s="17" t="s">
        <v>28</v>
      </c>
      <c r="R213" s="37"/>
    </row>
    <row r="214">
      <c r="A214" s="32" t="s">
        <v>708</v>
      </c>
      <c r="B214" s="33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6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2" t="s">
        <v>711</v>
      </c>
      <c r="B215" s="33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6" t="s">
        <v>713</v>
      </c>
      <c r="O215" s="15" t="s">
        <v>26</v>
      </c>
      <c r="P215" s="30" t="s">
        <v>27</v>
      </c>
      <c r="Q215" s="17" t="s">
        <v>28</v>
      </c>
      <c r="R215" s="37"/>
    </row>
    <row r="216">
      <c r="A216" s="32" t="s">
        <v>714</v>
      </c>
      <c r="B216" s="33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6" t="s">
        <v>716</v>
      </c>
      <c r="O216" s="15" t="s">
        <v>26</v>
      </c>
      <c r="P216" s="30" t="s">
        <v>27</v>
      </c>
      <c r="Q216" s="17" t="s">
        <v>28</v>
      </c>
      <c r="R216" s="37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6" t="s">
        <v>719</v>
      </c>
      <c r="O217" s="15" t="s">
        <v>26</v>
      </c>
      <c r="P217" s="30" t="s">
        <v>27</v>
      </c>
      <c r="Q217" s="17" t="s">
        <v>28</v>
      </c>
      <c r="R217" s="37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6" t="s">
        <v>722</v>
      </c>
      <c r="O218" s="15" t="s">
        <v>26</v>
      </c>
      <c r="P218" s="30" t="s">
        <v>27</v>
      </c>
      <c r="Q218" s="17" t="s">
        <v>28</v>
      </c>
      <c r="R218" s="37"/>
    </row>
    <row r="219">
      <c r="A219" s="32" t="s">
        <v>723</v>
      </c>
      <c r="B219" s="33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9" t="s">
        <v>725</v>
      </c>
      <c r="O219" s="15" t="s">
        <v>26</v>
      </c>
      <c r="P219" s="30" t="s">
        <v>27</v>
      </c>
      <c r="Q219" s="17" t="s">
        <v>28</v>
      </c>
      <c r="R219" s="37"/>
    </row>
    <row r="220">
      <c r="A220" s="32" t="s">
        <v>726</v>
      </c>
      <c r="B220" s="33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6" t="s">
        <v>728</v>
      </c>
      <c r="O220" s="15" t="s">
        <v>26</v>
      </c>
      <c r="P220" s="30" t="s">
        <v>27</v>
      </c>
      <c r="Q220" s="17" t="s">
        <v>28</v>
      </c>
      <c r="R220" s="37"/>
    </row>
    <row r="221">
      <c r="A221" s="32" t="s">
        <v>729</v>
      </c>
      <c r="B221" s="33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6" t="s">
        <v>731</v>
      </c>
      <c r="O221" s="15" t="s">
        <v>26</v>
      </c>
      <c r="P221" s="30" t="s">
        <v>27</v>
      </c>
      <c r="Q221" s="17" t="s">
        <v>28</v>
      </c>
      <c r="R221" s="37"/>
    </row>
    <row r="222">
      <c r="A222" s="32" t="s">
        <v>732</v>
      </c>
      <c r="B222" s="33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6" t="s">
        <v>734</v>
      </c>
      <c r="O222" s="15" t="s">
        <v>26</v>
      </c>
      <c r="P222" s="30" t="s">
        <v>27</v>
      </c>
      <c r="Q222" s="17" t="s">
        <v>28</v>
      </c>
      <c r="R222" s="37"/>
    </row>
    <row r="223">
      <c r="A223" s="32" t="s">
        <v>735</v>
      </c>
      <c r="B223" s="33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9" t="s">
        <v>737</v>
      </c>
      <c r="O223" s="15" t="s">
        <v>26</v>
      </c>
      <c r="P223" s="30" t="s">
        <v>27</v>
      </c>
      <c r="Q223" s="17" t="s">
        <v>28</v>
      </c>
      <c r="R223" s="37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6" t="s">
        <v>740</v>
      </c>
      <c r="O224" s="15" t="s">
        <v>26</v>
      </c>
      <c r="P224" s="30" t="s">
        <v>27</v>
      </c>
      <c r="Q224" s="17" t="s">
        <v>28</v>
      </c>
      <c r="R224" s="37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6" t="s">
        <v>743</v>
      </c>
      <c r="O225" s="15" t="s">
        <v>26</v>
      </c>
      <c r="P225" s="30" t="s">
        <v>27</v>
      </c>
      <c r="Q225" s="17" t="s">
        <v>28</v>
      </c>
      <c r="R225" s="37"/>
    </row>
    <row r="226">
      <c r="A226" s="32" t="s">
        <v>744</v>
      </c>
      <c r="B226" s="33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6" t="s">
        <v>746</v>
      </c>
      <c r="O226" s="15" t="s">
        <v>26</v>
      </c>
      <c r="P226" s="30" t="s">
        <v>27</v>
      </c>
      <c r="Q226" s="17" t="s">
        <v>28</v>
      </c>
      <c r="R226" s="37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6" t="s">
        <v>749</v>
      </c>
      <c r="O227" s="15" t="s">
        <v>26</v>
      </c>
      <c r="P227" s="30" t="s">
        <v>27</v>
      </c>
      <c r="Q227" s="17" t="s">
        <v>28</v>
      </c>
      <c r="R227" s="37"/>
    </row>
    <row r="228">
      <c r="A228" s="32" t="s">
        <v>750</v>
      </c>
      <c r="B228" s="33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6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6" t="s">
        <v>755</v>
      </c>
      <c r="O229" s="15" t="s">
        <v>26</v>
      </c>
      <c r="P229" s="30" t="s">
        <v>27</v>
      </c>
      <c r="Q229" s="17" t="s">
        <v>28</v>
      </c>
      <c r="R229" s="37"/>
    </row>
    <row r="230">
      <c r="A230" s="32" t="s">
        <v>756</v>
      </c>
      <c r="B230" s="33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9" t="s">
        <v>758</v>
      </c>
      <c r="O230" s="15" t="s">
        <v>26</v>
      </c>
      <c r="P230" s="30" t="s">
        <v>27</v>
      </c>
      <c r="Q230" s="17" t="s">
        <v>28</v>
      </c>
      <c r="R230" s="37"/>
    </row>
    <row r="231">
      <c r="A231" s="32" t="s">
        <v>759</v>
      </c>
      <c r="B231" s="33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6" t="s">
        <v>761</v>
      </c>
      <c r="O231" s="15" t="s">
        <v>26</v>
      </c>
      <c r="P231" s="30" t="s">
        <v>27</v>
      </c>
      <c r="Q231" s="17" t="s">
        <v>28</v>
      </c>
      <c r="R231" s="37"/>
    </row>
    <row r="232">
      <c r="A232" s="32" t="s">
        <v>762</v>
      </c>
      <c r="B232" s="33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6" t="s">
        <v>764</v>
      </c>
      <c r="O232" s="15" t="s">
        <v>26</v>
      </c>
      <c r="P232" s="30" t="s">
        <v>27</v>
      </c>
      <c r="Q232" s="17" t="s">
        <v>28</v>
      </c>
      <c r="R232" s="37"/>
    </row>
    <row r="233">
      <c r="A233" s="32" t="s">
        <v>765</v>
      </c>
      <c r="B233" s="33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6" t="s">
        <v>767</v>
      </c>
      <c r="O233" s="15" t="s">
        <v>26</v>
      </c>
      <c r="P233" s="30" t="s">
        <v>27</v>
      </c>
      <c r="Q233" s="17" t="s">
        <v>28</v>
      </c>
      <c r="R233" s="37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6" t="s">
        <v>770</v>
      </c>
      <c r="O234" s="15" t="s">
        <v>26</v>
      </c>
      <c r="P234" s="30" t="s">
        <v>27</v>
      </c>
      <c r="Q234" s="17" t="s">
        <v>28</v>
      </c>
      <c r="R234" s="37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6" t="s">
        <v>772</v>
      </c>
      <c r="O235" s="15" t="s">
        <v>26</v>
      </c>
      <c r="P235" s="30" t="s">
        <v>27</v>
      </c>
      <c r="Q235" s="17" t="s">
        <v>28</v>
      </c>
      <c r="R235" s="37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4" t="s">
        <v>720</v>
      </c>
      <c r="H236" s="54" t="s">
        <v>721</v>
      </c>
      <c r="I236" s="60"/>
      <c r="J236" s="10" t="s">
        <v>185</v>
      </c>
      <c r="K236" s="12" t="s">
        <v>24</v>
      </c>
      <c r="L236" s="12"/>
      <c r="M236" s="12"/>
      <c r="N236" s="56" t="s">
        <v>777</v>
      </c>
      <c r="O236" s="15" t="s">
        <v>26</v>
      </c>
      <c r="P236" s="30" t="s">
        <v>27</v>
      </c>
      <c r="Q236" s="17" t="s">
        <v>28</v>
      </c>
      <c r="R236" s="55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4" t="s">
        <v>720</v>
      </c>
      <c r="H237" s="54" t="s">
        <v>721</v>
      </c>
      <c r="I237" s="60"/>
      <c r="J237" s="10" t="s">
        <v>86</v>
      </c>
      <c r="K237" s="12" t="s">
        <v>24</v>
      </c>
      <c r="L237" s="12" t="s">
        <v>780</v>
      </c>
      <c r="M237" s="12"/>
      <c r="N237" s="56" t="s">
        <v>781</v>
      </c>
      <c r="O237" s="15" t="s">
        <v>26</v>
      </c>
      <c r="P237" s="30" t="s">
        <v>27</v>
      </c>
      <c r="Q237" s="17" t="s">
        <v>28</v>
      </c>
      <c r="R237" s="55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4" t="s">
        <v>720</v>
      </c>
      <c r="H238" s="54" t="s">
        <v>721</v>
      </c>
      <c r="I238" s="60"/>
      <c r="J238" s="10" t="s">
        <v>178</v>
      </c>
      <c r="K238" s="12" t="s">
        <v>24</v>
      </c>
      <c r="L238" s="12" t="s">
        <v>784</v>
      </c>
      <c r="M238" s="12"/>
      <c r="N238" s="56" t="s">
        <v>785</v>
      </c>
      <c r="O238" s="15" t="s">
        <v>26</v>
      </c>
      <c r="P238" s="30" t="s">
        <v>27</v>
      </c>
      <c r="Q238" s="17" t="s">
        <v>28</v>
      </c>
      <c r="R238" s="55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4" t="s">
        <v>720</v>
      </c>
      <c r="H239" s="54" t="s">
        <v>721</v>
      </c>
      <c r="I239" s="60"/>
      <c r="J239" s="10" t="s">
        <v>170</v>
      </c>
      <c r="K239" s="12" t="s">
        <v>24</v>
      </c>
      <c r="L239" s="12" t="s">
        <v>788</v>
      </c>
      <c r="M239" s="12"/>
      <c r="N239" s="59" t="s">
        <v>789</v>
      </c>
      <c r="O239" s="15" t="s">
        <v>26</v>
      </c>
      <c r="P239" s="30" t="s">
        <v>27</v>
      </c>
      <c r="Q239" s="17" t="s">
        <v>28</v>
      </c>
      <c r="R239" s="55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4" t="s">
        <v>720</v>
      </c>
      <c r="H240" s="54" t="s">
        <v>721</v>
      </c>
      <c r="I240" s="60"/>
      <c r="J240" s="10" t="s">
        <v>162</v>
      </c>
      <c r="K240" s="12" t="s">
        <v>24</v>
      </c>
      <c r="L240" s="12"/>
      <c r="M240" s="12"/>
      <c r="N240" s="56" t="s">
        <v>792</v>
      </c>
      <c r="O240" s="15" t="s">
        <v>26</v>
      </c>
      <c r="P240" s="30" t="s">
        <v>27</v>
      </c>
      <c r="Q240" s="17" t="s">
        <v>28</v>
      </c>
      <c r="R240" s="55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4" t="s">
        <v>720</v>
      </c>
      <c r="H241" s="54" t="s">
        <v>721</v>
      </c>
      <c r="I241" s="60"/>
      <c r="J241" s="10" t="s">
        <v>664</v>
      </c>
      <c r="K241" s="12" t="s">
        <v>24</v>
      </c>
      <c r="L241" s="12" t="s">
        <v>795</v>
      </c>
      <c r="M241" s="12"/>
      <c r="N241" s="56" t="s">
        <v>796</v>
      </c>
      <c r="O241" s="15" t="s">
        <v>26</v>
      </c>
      <c r="P241" s="30" t="s">
        <v>27</v>
      </c>
      <c r="Q241" s="17" t="s">
        <v>28</v>
      </c>
      <c r="R241" s="55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4" t="s">
        <v>720</v>
      </c>
      <c r="H242" s="54" t="s">
        <v>721</v>
      </c>
      <c r="I242" s="60"/>
      <c r="J242" s="10" t="s">
        <v>142</v>
      </c>
      <c r="K242" s="12" t="s">
        <v>24</v>
      </c>
      <c r="L242" s="12" t="s">
        <v>799</v>
      </c>
      <c r="M242" s="12"/>
      <c r="N242" s="56" t="s">
        <v>800</v>
      </c>
      <c r="O242" s="15" t="s">
        <v>26</v>
      </c>
      <c r="P242" s="30" t="s">
        <v>27</v>
      </c>
      <c r="Q242" s="17" t="s">
        <v>28</v>
      </c>
      <c r="R242" s="55" t="s">
        <v>627</v>
      </c>
    </row>
    <row r="243">
      <c r="A243" s="61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2"/>
      <c r="M243" s="62"/>
      <c r="N243" s="56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6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6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6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6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6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6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6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6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6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9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6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6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6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31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6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6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6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9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6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6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3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3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3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4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3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3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3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3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3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3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3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3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3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3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3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3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3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3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3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3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5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1"/>
      <c r="J285" s="41"/>
      <c r="K285" s="12" t="s">
        <v>24</v>
      </c>
      <c r="L285" s="21"/>
      <c r="M285" s="21"/>
      <c r="N285" s="58" t="s">
        <v>943</v>
      </c>
      <c r="O285" s="15" t="s">
        <v>26</v>
      </c>
      <c r="P285" s="16" t="s">
        <v>27</v>
      </c>
      <c r="Q285" s="17" t="s">
        <v>28</v>
      </c>
      <c r="R285" s="37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8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3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3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3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5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5" t="s">
        <v>962</v>
      </c>
      <c r="B292" s="66" t="s">
        <v>963</v>
      </c>
      <c r="C292" s="10" t="s">
        <v>930</v>
      </c>
      <c r="D292" s="10" t="s">
        <v>931</v>
      </c>
      <c r="E292" s="67" t="s">
        <v>805</v>
      </c>
      <c r="F292" s="67" t="s">
        <v>806</v>
      </c>
      <c r="G292" s="35" t="s">
        <v>932</v>
      </c>
      <c r="H292" s="35" t="s">
        <v>933</v>
      </c>
      <c r="I292" s="36"/>
      <c r="J292" s="36"/>
      <c r="K292" s="35" t="s">
        <v>24</v>
      </c>
      <c r="L292" s="35"/>
      <c r="M292" s="35"/>
      <c r="N292" s="65" t="s">
        <v>964</v>
      </c>
      <c r="O292" s="39" t="s">
        <v>26</v>
      </c>
      <c r="P292" s="16" t="s">
        <v>27</v>
      </c>
      <c r="Q292" s="40" t="s">
        <v>28</v>
      </c>
      <c r="R292" s="68"/>
    </row>
    <row r="293">
      <c r="A293" s="45" t="s">
        <v>965</v>
      </c>
      <c r="B293" s="21" t="s">
        <v>966</v>
      </c>
      <c r="C293" s="10" t="s">
        <v>930</v>
      </c>
      <c r="D293" s="10" t="s">
        <v>931</v>
      </c>
      <c r="E293" s="67" t="s">
        <v>805</v>
      </c>
      <c r="F293" s="67" t="s">
        <v>806</v>
      </c>
      <c r="G293" s="35" t="s">
        <v>932</v>
      </c>
      <c r="H293" s="35" t="s">
        <v>933</v>
      </c>
      <c r="I293" s="41"/>
      <c r="J293" s="41"/>
      <c r="K293" s="35" t="s">
        <v>24</v>
      </c>
      <c r="L293" s="21"/>
      <c r="M293" s="21"/>
      <c r="N293" s="58" t="s">
        <v>967</v>
      </c>
      <c r="O293" s="39" t="s">
        <v>26</v>
      </c>
      <c r="P293" s="16" t="s">
        <v>27</v>
      </c>
      <c r="Q293" s="40" t="s">
        <v>28</v>
      </c>
      <c r="R293" s="37"/>
    </row>
    <row r="294">
      <c r="A294" s="45" t="s">
        <v>968</v>
      </c>
      <c r="B294" s="21" t="s">
        <v>969</v>
      </c>
      <c r="C294" s="10" t="s">
        <v>930</v>
      </c>
      <c r="D294" s="10" t="s">
        <v>931</v>
      </c>
      <c r="E294" s="67" t="s">
        <v>805</v>
      </c>
      <c r="F294" s="67" t="s">
        <v>806</v>
      </c>
      <c r="G294" s="35" t="s">
        <v>932</v>
      </c>
      <c r="H294" s="35" t="s">
        <v>933</v>
      </c>
      <c r="I294" s="41"/>
      <c r="J294" s="41"/>
      <c r="K294" s="35" t="s">
        <v>24</v>
      </c>
      <c r="L294" s="21"/>
      <c r="M294" s="21"/>
      <c r="N294" s="58" t="s">
        <v>970</v>
      </c>
      <c r="O294" s="39" t="s">
        <v>26</v>
      </c>
      <c r="P294" s="30" t="s">
        <v>27</v>
      </c>
      <c r="Q294" s="40" t="s">
        <v>28</v>
      </c>
      <c r="R294" s="37"/>
    </row>
    <row r="295">
      <c r="A295" s="45" t="s">
        <v>971</v>
      </c>
      <c r="B295" s="66" t="s">
        <v>972</v>
      </c>
      <c r="C295" s="10" t="s">
        <v>930</v>
      </c>
      <c r="D295" s="10" t="s">
        <v>931</v>
      </c>
      <c r="E295" s="67" t="s">
        <v>805</v>
      </c>
      <c r="F295" s="67" t="s">
        <v>806</v>
      </c>
      <c r="G295" s="35" t="s">
        <v>932</v>
      </c>
      <c r="H295" s="35" t="s">
        <v>933</v>
      </c>
      <c r="I295" s="36"/>
      <c r="J295" s="36"/>
      <c r="K295" s="35" t="s">
        <v>24</v>
      </c>
      <c r="L295" s="35"/>
      <c r="M295" s="35"/>
      <c r="N295" s="65" t="s">
        <v>973</v>
      </c>
      <c r="O295" s="39" t="s">
        <v>26</v>
      </c>
      <c r="P295" s="30" t="s">
        <v>27</v>
      </c>
      <c r="Q295" s="40" t="s">
        <v>28</v>
      </c>
      <c r="R295" s="68"/>
    </row>
    <row r="296">
      <c r="A296" s="45" t="s">
        <v>974</v>
      </c>
      <c r="B296" s="21" t="s">
        <v>975</v>
      </c>
      <c r="C296" s="10" t="s">
        <v>930</v>
      </c>
      <c r="D296" s="10" t="s">
        <v>931</v>
      </c>
      <c r="E296" s="67" t="s">
        <v>805</v>
      </c>
      <c r="F296" s="67" t="s">
        <v>806</v>
      </c>
      <c r="G296" s="35" t="s">
        <v>932</v>
      </c>
      <c r="H296" s="35" t="s">
        <v>933</v>
      </c>
      <c r="I296" s="41"/>
      <c r="J296" s="41"/>
      <c r="K296" s="35" t="s">
        <v>24</v>
      </c>
      <c r="L296" s="21"/>
      <c r="M296" s="21"/>
      <c r="N296" s="58" t="s">
        <v>976</v>
      </c>
      <c r="O296" s="39" t="s">
        <v>26</v>
      </c>
      <c r="P296" s="30" t="s">
        <v>27</v>
      </c>
      <c r="Q296" s="40" t="s">
        <v>28</v>
      </c>
      <c r="R296" s="37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3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3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3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3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5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1"/>
      <c r="J302" s="41"/>
      <c r="K302" s="12" t="s">
        <v>24</v>
      </c>
      <c r="L302" s="21"/>
      <c r="M302" s="21"/>
      <c r="N302" s="58" t="s">
        <v>994</v>
      </c>
      <c r="O302" s="15" t="s">
        <v>26</v>
      </c>
      <c r="P302" s="30" t="s">
        <v>27</v>
      </c>
      <c r="Q302" s="17" t="s">
        <v>28</v>
      </c>
      <c r="R302" s="37"/>
    </row>
    <row r="303">
      <c r="A303" s="45" t="s">
        <v>995</v>
      </c>
      <c r="B303" s="21" t="s">
        <v>996</v>
      </c>
      <c r="C303" s="10" t="s">
        <v>930</v>
      </c>
      <c r="D303" s="10" t="s">
        <v>931</v>
      </c>
      <c r="E303" s="67" t="s">
        <v>805</v>
      </c>
      <c r="F303" s="67" t="s">
        <v>806</v>
      </c>
      <c r="G303" s="35" t="s">
        <v>932</v>
      </c>
      <c r="H303" s="35" t="s">
        <v>933</v>
      </c>
      <c r="I303" s="42"/>
      <c r="J303" s="43"/>
      <c r="K303" s="35" t="s">
        <v>24</v>
      </c>
      <c r="L303" s="21"/>
      <c r="M303" s="21"/>
      <c r="N303" s="58" t="s">
        <v>997</v>
      </c>
      <c r="O303" s="39" t="s">
        <v>26</v>
      </c>
      <c r="P303" s="30" t="s">
        <v>27</v>
      </c>
      <c r="Q303" s="40" t="s">
        <v>28</v>
      </c>
      <c r="R303" s="37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3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3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8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3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3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9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1"/>
      <c r="J310" s="41"/>
      <c r="K310" s="12" t="s">
        <v>24</v>
      </c>
      <c r="L310" s="21"/>
      <c r="M310" s="21"/>
      <c r="N310" s="58" t="s">
        <v>1016</v>
      </c>
      <c r="O310" s="15" t="s">
        <v>26</v>
      </c>
      <c r="P310" s="30" t="s">
        <v>27</v>
      </c>
      <c r="Q310" s="17" t="s">
        <v>28</v>
      </c>
      <c r="R310" s="37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3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5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5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1"/>
      <c r="J313" s="41"/>
      <c r="K313" s="12" t="s">
        <v>24</v>
      </c>
      <c r="L313" s="21"/>
      <c r="M313" s="21"/>
      <c r="N313" s="58" t="s">
        <v>1024</v>
      </c>
      <c r="O313" s="15" t="s">
        <v>26</v>
      </c>
      <c r="P313" s="30" t="s">
        <v>27</v>
      </c>
      <c r="Q313" s="17" t="s">
        <v>28</v>
      </c>
      <c r="R313" s="37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8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3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3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3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5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1"/>
      <c r="J318" s="41"/>
      <c r="K318" s="12" t="s">
        <v>24</v>
      </c>
      <c r="L318" s="21"/>
      <c r="M318" s="21"/>
      <c r="N318" s="58" t="s">
        <v>1039</v>
      </c>
      <c r="O318" s="15" t="s">
        <v>26</v>
      </c>
      <c r="P318" s="30" t="s">
        <v>27</v>
      </c>
      <c r="Q318" s="17" t="s">
        <v>28</v>
      </c>
      <c r="R318" s="37"/>
    </row>
    <row r="319">
      <c r="A319" s="32" t="s">
        <v>1040</v>
      </c>
      <c r="B319" s="33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6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1043</v>
      </c>
      <c r="B320" s="33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6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1046</v>
      </c>
      <c r="B321" s="33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1049</v>
      </c>
      <c r="B322" s="33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1052</v>
      </c>
      <c r="B323" s="33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1055</v>
      </c>
      <c r="B324" s="33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2" t="s">
        <v>1058</v>
      </c>
      <c r="B325" s="33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1061</v>
      </c>
      <c r="B326" s="33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1064</v>
      </c>
      <c r="B327" s="33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1067</v>
      </c>
      <c r="B328" s="33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1070</v>
      </c>
      <c r="B329" s="33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1073</v>
      </c>
      <c r="B330" s="33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1076</v>
      </c>
      <c r="B331" s="33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1079</v>
      </c>
      <c r="B332" s="33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2" t="s">
        <v>1082</v>
      </c>
      <c r="B333" s="33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1085</v>
      </c>
      <c r="B334" s="33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1091</v>
      </c>
      <c r="B336" s="33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2" t="s">
        <v>1094</v>
      </c>
      <c r="B337" s="33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5"/>
      <c r="M337" s="35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1097</v>
      </c>
      <c r="B338" s="33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1100</v>
      </c>
      <c r="B339" s="33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2" t="s">
        <v>1103</v>
      </c>
      <c r="B340" s="33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1106</v>
      </c>
      <c r="B341" s="33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1109</v>
      </c>
      <c r="B342" s="33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1112</v>
      </c>
      <c r="B343" s="33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2" t="s">
        <v>1115</v>
      </c>
      <c r="B344" s="33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2" t="s">
        <v>1118</v>
      </c>
      <c r="B345" s="33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1121</v>
      </c>
      <c r="B346" s="33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7"/>
      <c r="M347" s="57"/>
      <c r="N347" s="27" t="s">
        <v>1126</v>
      </c>
      <c r="O347" s="15" t="s">
        <v>26</v>
      </c>
      <c r="P347" s="28" t="s">
        <v>27</v>
      </c>
      <c r="Q347" s="17" t="s">
        <v>28</v>
      </c>
      <c r="R347" s="70"/>
    </row>
    <row r="348">
      <c r="A348" s="32" t="s">
        <v>1127</v>
      </c>
      <c r="B348" s="33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1130</v>
      </c>
      <c r="B349" s="33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2" t="s">
        <v>1133</v>
      </c>
      <c r="B350" s="33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70"/>
    </row>
    <row r="351">
      <c r="A351" s="32" t="s">
        <v>1136</v>
      </c>
      <c r="B351" s="33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1139</v>
      </c>
      <c r="B352" s="33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2" t="s">
        <v>270</v>
      </c>
      <c r="H352" s="42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7"/>
    </row>
    <row r="353">
      <c r="A353" s="32" t="s">
        <v>1144</v>
      </c>
      <c r="B353" s="33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2" t="s">
        <v>270</v>
      </c>
      <c r="H353" s="42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7"/>
    </row>
    <row r="354">
      <c r="A354" s="32" t="s">
        <v>1147</v>
      </c>
      <c r="B354" s="33" t="s">
        <v>1148</v>
      </c>
      <c r="C354" s="10" t="s">
        <v>1149</v>
      </c>
      <c r="D354" s="10" t="s">
        <v>1150</v>
      </c>
      <c r="E354" s="71" t="s">
        <v>805</v>
      </c>
      <c r="F354" s="11" t="s">
        <v>806</v>
      </c>
      <c r="G354" s="42" t="s">
        <v>270</v>
      </c>
      <c r="H354" s="42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2" t="s">
        <v>1152</v>
      </c>
      <c r="B355" s="33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2" t="s">
        <v>270</v>
      </c>
      <c r="H355" s="42" t="s">
        <v>271</v>
      </c>
      <c r="I355" s="41"/>
      <c r="J355" s="41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7"/>
    </row>
    <row r="356">
      <c r="A356" s="32" t="s">
        <v>1155</v>
      </c>
      <c r="B356" s="33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2" t="s">
        <v>270</v>
      </c>
      <c r="H356" s="42" t="s">
        <v>271</v>
      </c>
      <c r="I356" s="41"/>
      <c r="J356" s="41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7"/>
    </row>
    <row r="357">
      <c r="A357" s="32" t="s">
        <v>1158</v>
      </c>
      <c r="B357" s="33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2" t="s">
        <v>270</v>
      </c>
      <c r="H357" s="42" t="s">
        <v>271</v>
      </c>
      <c r="I357" s="41"/>
      <c r="J357" s="41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7"/>
    </row>
    <row r="358">
      <c r="A358" s="45" t="s">
        <v>1160</v>
      </c>
      <c r="B358" s="21" t="s">
        <v>1161</v>
      </c>
      <c r="C358" s="10" t="s">
        <v>1162</v>
      </c>
      <c r="D358" s="10" t="s">
        <v>1163</v>
      </c>
      <c r="E358" s="34" t="s">
        <v>1164</v>
      </c>
      <c r="F358" s="34" t="s">
        <v>1165</v>
      </c>
      <c r="G358" s="21" t="s">
        <v>1166</v>
      </c>
      <c r="H358" s="21" t="s">
        <v>1167</v>
      </c>
      <c r="I358" s="41"/>
      <c r="J358" s="41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7"/>
    </row>
    <row r="359">
      <c r="A359" s="45" t="s">
        <v>1169</v>
      </c>
      <c r="B359" s="21" t="s">
        <v>1170</v>
      </c>
      <c r="C359" s="10" t="s">
        <v>1162</v>
      </c>
      <c r="D359" s="10" t="s">
        <v>1163</v>
      </c>
      <c r="E359" s="34" t="s">
        <v>1164</v>
      </c>
      <c r="F359" s="34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7"/>
    </row>
    <row r="360">
      <c r="A360" s="45" t="s">
        <v>1172</v>
      </c>
      <c r="B360" s="21" t="s">
        <v>1173</v>
      </c>
      <c r="C360" s="10" t="s">
        <v>1162</v>
      </c>
      <c r="D360" s="10" t="s">
        <v>1163</v>
      </c>
      <c r="E360" s="34" t="s">
        <v>1164</v>
      </c>
      <c r="F360" s="34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7"/>
    </row>
    <row r="361">
      <c r="A361" s="45" t="s">
        <v>1175</v>
      </c>
      <c r="B361" s="21" t="s">
        <v>1176</v>
      </c>
      <c r="C361" s="10" t="s">
        <v>1162</v>
      </c>
      <c r="D361" s="10" t="s">
        <v>1163</v>
      </c>
      <c r="E361" s="34" t="s">
        <v>1164</v>
      </c>
      <c r="F361" s="34" t="s">
        <v>1165</v>
      </c>
      <c r="G361" s="21" t="s">
        <v>1166</v>
      </c>
      <c r="H361" s="21" t="s">
        <v>1167</v>
      </c>
      <c r="I361" s="41"/>
      <c r="J361" s="41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7"/>
    </row>
    <row r="362">
      <c r="A362" s="45" t="s">
        <v>1178</v>
      </c>
      <c r="B362" s="21" t="s">
        <v>24</v>
      </c>
      <c r="C362" s="10" t="s">
        <v>1162</v>
      </c>
      <c r="D362" s="10" t="s">
        <v>1163</v>
      </c>
      <c r="E362" s="34" t="s">
        <v>1164</v>
      </c>
      <c r="F362" s="34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7"/>
    </row>
    <row r="363">
      <c r="A363" s="45" t="s">
        <v>1180</v>
      </c>
      <c r="B363" s="21" t="s">
        <v>1181</v>
      </c>
      <c r="C363" s="10" t="s">
        <v>1162</v>
      </c>
      <c r="D363" s="10" t="s">
        <v>1163</v>
      </c>
      <c r="E363" s="34" t="s">
        <v>1164</v>
      </c>
      <c r="F363" s="34" t="s">
        <v>1165</v>
      </c>
      <c r="G363" s="21" t="s">
        <v>1166</v>
      </c>
      <c r="H363" s="21" t="s">
        <v>1167</v>
      </c>
      <c r="I363" s="41"/>
      <c r="J363" s="41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7"/>
    </row>
    <row r="364">
      <c r="A364" s="45" t="s">
        <v>1183</v>
      </c>
      <c r="B364" s="21" t="s">
        <v>1184</v>
      </c>
      <c r="C364" s="10" t="s">
        <v>1162</v>
      </c>
      <c r="D364" s="10" t="s">
        <v>1163</v>
      </c>
      <c r="E364" s="34" t="s">
        <v>1164</v>
      </c>
      <c r="F364" s="34" t="s">
        <v>1165</v>
      </c>
      <c r="G364" s="21" t="s">
        <v>1166</v>
      </c>
      <c r="H364" s="21" t="s">
        <v>1167</v>
      </c>
      <c r="I364" s="41"/>
      <c r="J364" s="41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7"/>
    </row>
    <row r="365">
      <c r="A365" s="45" t="s">
        <v>1186</v>
      </c>
      <c r="B365" s="21" t="s">
        <v>1187</v>
      </c>
      <c r="C365" s="10" t="s">
        <v>1162</v>
      </c>
      <c r="D365" s="10" t="s">
        <v>1163</v>
      </c>
      <c r="E365" s="34" t="s">
        <v>1164</v>
      </c>
      <c r="F365" s="34" t="s">
        <v>1165</v>
      </c>
      <c r="G365" s="21" t="s">
        <v>1166</v>
      </c>
      <c r="H365" s="21" t="s">
        <v>1167</v>
      </c>
      <c r="I365" s="41"/>
      <c r="J365" s="41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7"/>
    </row>
    <row r="366">
      <c r="A366" s="45" t="s">
        <v>1189</v>
      </c>
      <c r="B366" s="21" t="s">
        <v>244</v>
      </c>
      <c r="C366" s="10" t="s">
        <v>1162</v>
      </c>
      <c r="D366" s="10" t="s">
        <v>1163</v>
      </c>
      <c r="E366" s="34" t="s">
        <v>1164</v>
      </c>
      <c r="F366" s="34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50"/>
      <c r="M366" s="50"/>
      <c r="N366" s="38" t="s">
        <v>1190</v>
      </c>
      <c r="O366" s="15" t="s">
        <v>26</v>
      </c>
      <c r="P366" s="16" t="s">
        <v>27</v>
      </c>
      <c r="Q366" s="17" t="s">
        <v>28</v>
      </c>
      <c r="R366" s="37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4" t="s">
        <v>1164</v>
      </c>
      <c r="F367" s="34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4" t="s">
        <v>1164</v>
      </c>
      <c r="F368" s="34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4" t="s">
        <v>1164</v>
      </c>
      <c r="F369" s="34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4" t="s">
        <v>1164</v>
      </c>
      <c r="F370" s="34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4" t="s">
        <v>1164</v>
      </c>
      <c r="F371" s="34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5" t="s">
        <v>1210</v>
      </c>
      <c r="B372" s="21" t="s">
        <v>1211</v>
      </c>
      <c r="C372" s="10" t="s">
        <v>1193</v>
      </c>
      <c r="D372" s="10" t="s">
        <v>1194</v>
      </c>
      <c r="E372" s="34" t="s">
        <v>1164</v>
      </c>
      <c r="F372" s="34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7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4" t="s">
        <v>1164</v>
      </c>
      <c r="F373" s="34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4" t="s">
        <v>1164</v>
      </c>
      <c r="F374" s="34" t="s">
        <v>1165</v>
      </c>
      <c r="G374" s="12" t="s">
        <v>1195</v>
      </c>
      <c r="H374" s="12" t="s">
        <v>1196</v>
      </c>
      <c r="I374" s="10"/>
      <c r="J374" s="54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4"/>
    </row>
    <row r="375">
      <c r="A375" s="45" t="s">
        <v>1219</v>
      </c>
      <c r="B375" s="21" t="s">
        <v>1196</v>
      </c>
      <c r="C375" s="10" t="s">
        <v>1193</v>
      </c>
      <c r="D375" s="10" t="s">
        <v>1194</v>
      </c>
      <c r="E375" s="34" t="s">
        <v>1164</v>
      </c>
      <c r="F375" s="34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7"/>
    </row>
    <row r="376">
      <c r="A376" s="45" t="s">
        <v>1221</v>
      </c>
      <c r="B376" s="21" t="s">
        <v>1222</v>
      </c>
      <c r="C376" s="10" t="s">
        <v>1193</v>
      </c>
      <c r="D376" s="10" t="s">
        <v>1194</v>
      </c>
      <c r="E376" s="34" t="s">
        <v>1164</v>
      </c>
      <c r="F376" s="34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7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4" t="s">
        <v>1164</v>
      </c>
      <c r="F377" s="34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4" t="s">
        <v>1164</v>
      </c>
      <c r="F378" s="34" t="s">
        <v>1165</v>
      </c>
      <c r="G378" s="12" t="s">
        <v>1195</v>
      </c>
      <c r="H378" s="12" t="s">
        <v>1196</v>
      </c>
      <c r="I378" s="10"/>
      <c r="J378" s="54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4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4" t="s">
        <v>1164</v>
      </c>
      <c r="F379" s="34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4" t="s">
        <v>1164</v>
      </c>
      <c r="F380" s="34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4" t="s">
        <v>1164</v>
      </c>
      <c r="F381" s="34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4" t="s">
        <v>1164</v>
      </c>
      <c r="F382" s="34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4" t="s">
        <v>1164</v>
      </c>
      <c r="F383" s="34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4" t="s">
        <v>1164</v>
      </c>
      <c r="F384" s="34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4" t="s">
        <v>1164</v>
      </c>
      <c r="F385" s="34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4" t="s">
        <v>1164</v>
      </c>
      <c r="F386" s="34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4" t="s">
        <v>1164</v>
      </c>
      <c r="F387" s="34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4" t="s">
        <v>1164</v>
      </c>
      <c r="F388" s="34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4" t="s">
        <v>1164</v>
      </c>
      <c r="F389" s="34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4" t="s">
        <v>1164</v>
      </c>
      <c r="F390" s="34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4" t="s">
        <v>1164</v>
      </c>
      <c r="F391" s="34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4" t="s">
        <v>1164</v>
      </c>
      <c r="F392" s="34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4" t="s">
        <v>1164</v>
      </c>
      <c r="F393" s="34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4" t="s">
        <v>1164</v>
      </c>
      <c r="F394" s="34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4" t="s">
        <v>1164</v>
      </c>
      <c r="F395" s="34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4" t="s">
        <v>1164</v>
      </c>
      <c r="F396" s="34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4" t="s">
        <v>1164</v>
      </c>
      <c r="F397" s="34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4" t="s">
        <v>1164</v>
      </c>
      <c r="F398" s="34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4" t="s">
        <v>1164</v>
      </c>
      <c r="F399" s="34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4" t="s">
        <v>1164</v>
      </c>
      <c r="F400" s="34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4" t="s">
        <v>1164</v>
      </c>
      <c r="F401" s="34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2"/>
      <c r="M402" s="62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2" t="s">
        <v>1356</v>
      </c>
      <c r="B418" s="33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2" t="s">
        <v>1360</v>
      </c>
      <c r="J418" s="43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3" t="s">
        <v>493</v>
      </c>
    </row>
    <row r="419">
      <c r="A419" s="32" t="s">
        <v>1362</v>
      </c>
      <c r="B419" s="33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2" t="s">
        <v>1360</v>
      </c>
      <c r="J419" s="43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3" t="s">
        <v>493</v>
      </c>
    </row>
    <row r="420">
      <c r="A420" s="32" t="s">
        <v>1365</v>
      </c>
      <c r="B420" s="33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2" t="s">
        <v>1360</v>
      </c>
      <c r="J420" s="43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3" t="s">
        <v>493</v>
      </c>
    </row>
    <row r="421">
      <c r="A421" s="32" t="s">
        <v>1368</v>
      </c>
      <c r="B421" s="33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2" t="s">
        <v>1360</v>
      </c>
      <c r="J421" s="43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3" t="s">
        <v>493</v>
      </c>
    </row>
    <row r="422">
      <c r="A422" s="32" t="s">
        <v>1371</v>
      </c>
      <c r="B422" s="33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2" t="s">
        <v>1360</v>
      </c>
      <c r="J422" s="43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3" t="s">
        <v>493</v>
      </c>
    </row>
    <row r="423">
      <c r="A423" s="32" t="s">
        <v>1374</v>
      </c>
      <c r="B423" s="33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2" t="s">
        <v>1360</v>
      </c>
      <c r="J423" s="43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3" t="s">
        <v>493</v>
      </c>
    </row>
    <row r="424">
      <c r="A424" s="32" t="s">
        <v>1377</v>
      </c>
      <c r="B424" s="33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2" t="s">
        <v>1360</v>
      </c>
      <c r="J424" s="43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3" t="s">
        <v>493</v>
      </c>
    </row>
    <row r="425">
      <c r="A425" s="32" t="s">
        <v>1380</v>
      </c>
      <c r="B425" s="33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2" t="s">
        <v>1360</v>
      </c>
      <c r="J425" s="43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3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2" t="s">
        <v>1446</v>
      </c>
      <c r="J444" s="43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4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2" t="s">
        <v>1446</v>
      </c>
      <c r="J445" s="43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4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2" t="s">
        <v>1446</v>
      </c>
      <c r="J446" s="43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4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2" t="s">
        <v>1446</v>
      </c>
      <c r="J447" s="43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4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2" t="s">
        <v>1446</v>
      </c>
      <c r="J448" s="43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4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2" t="s">
        <v>1446</v>
      </c>
      <c r="J449" s="43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4" t="s">
        <v>493</v>
      </c>
    </row>
    <row r="450" ht="14.25" customHeight="1">
      <c r="A450" s="8" t="s">
        <v>1463</v>
      </c>
      <c r="B450" s="73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2" t="s">
        <v>1446</v>
      </c>
      <c r="J450" s="43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4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2" t="s">
        <v>1446</v>
      </c>
      <c r="J451" s="43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4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2" t="s">
        <v>1446</v>
      </c>
      <c r="J452" s="43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4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2" t="s">
        <v>1446</v>
      </c>
      <c r="J453" s="43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4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2" t="s">
        <v>1446</v>
      </c>
      <c r="J454" s="43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4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2" t="s">
        <v>1446</v>
      </c>
      <c r="J455" s="43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4" t="s">
        <v>493</v>
      </c>
    </row>
    <row r="456">
      <c r="A456" s="32" t="s">
        <v>1481</v>
      </c>
      <c r="B456" s="33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2" t="s">
        <v>1488</v>
      </c>
      <c r="B457" s="33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2" t="s">
        <v>1492</v>
      </c>
      <c r="B458" s="33" t="s">
        <v>1493</v>
      </c>
      <c r="C458" s="52" t="s">
        <v>1483</v>
      </c>
      <c r="D458" s="52" t="s">
        <v>1484</v>
      </c>
      <c r="E458" s="67" t="s">
        <v>1387</v>
      </c>
      <c r="F458" s="67" t="s">
        <v>1388</v>
      </c>
      <c r="G458" s="35" t="s">
        <v>1494</v>
      </c>
      <c r="H458" s="35" t="s">
        <v>1486</v>
      </c>
      <c r="I458" s="52" t="s">
        <v>1495</v>
      </c>
      <c r="J458" s="53"/>
      <c r="K458" s="35" t="s">
        <v>24</v>
      </c>
      <c r="L458" s="74"/>
      <c r="M458" s="74"/>
      <c r="N458" s="14" t="s">
        <v>1496</v>
      </c>
      <c r="O458" s="39" t="s">
        <v>26</v>
      </c>
      <c r="P458" s="16" t="s">
        <v>27</v>
      </c>
      <c r="Q458" s="75" t="s">
        <v>1391</v>
      </c>
      <c r="R458" s="44" t="s">
        <v>1497</v>
      </c>
    </row>
    <row r="459">
      <c r="A459" s="32" t="s">
        <v>1498</v>
      </c>
      <c r="B459" s="33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2" t="s">
        <v>1502</v>
      </c>
      <c r="B460" s="33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2" t="s">
        <v>1506</v>
      </c>
      <c r="B461" s="33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2" t="s">
        <v>1510</v>
      </c>
      <c r="B462" s="33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2" t="s">
        <v>1514</v>
      </c>
      <c r="B463" s="33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2" t="s">
        <v>1517</v>
      </c>
      <c r="B464" s="33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2" t="s">
        <v>1521</v>
      </c>
      <c r="B465" s="33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2" t="s">
        <v>1525</v>
      </c>
      <c r="B466" s="33" t="s">
        <v>1526</v>
      </c>
      <c r="C466" s="52" t="s">
        <v>1483</v>
      </c>
      <c r="D466" s="52" t="s">
        <v>1484</v>
      </c>
      <c r="E466" s="67" t="s">
        <v>1387</v>
      </c>
      <c r="F466" s="67" t="s">
        <v>1388</v>
      </c>
      <c r="G466" s="35" t="s">
        <v>1527</v>
      </c>
      <c r="H466" s="35" t="s">
        <v>1486</v>
      </c>
      <c r="I466" s="52" t="s">
        <v>1495</v>
      </c>
      <c r="J466" s="53"/>
      <c r="K466" s="35" t="s">
        <v>24</v>
      </c>
      <c r="L466" s="35"/>
      <c r="M466" s="35"/>
      <c r="N466" s="20" t="s">
        <v>1528</v>
      </c>
      <c r="O466" s="39" t="s">
        <v>26</v>
      </c>
      <c r="P466" s="16" t="s">
        <v>27</v>
      </c>
      <c r="Q466" s="75" t="s">
        <v>1391</v>
      </c>
      <c r="R466" s="44" t="s">
        <v>1497</v>
      </c>
    </row>
    <row r="467">
      <c r="A467" s="32" t="s">
        <v>1529</v>
      </c>
      <c r="B467" s="76" t="s">
        <v>1530</v>
      </c>
      <c r="C467" s="52" t="s">
        <v>1483</v>
      </c>
      <c r="D467" s="52" t="s">
        <v>1484</v>
      </c>
      <c r="E467" s="67" t="s">
        <v>1387</v>
      </c>
      <c r="F467" s="67" t="s">
        <v>1388</v>
      </c>
      <c r="G467" s="35" t="s">
        <v>1531</v>
      </c>
      <c r="H467" s="35" t="s">
        <v>1486</v>
      </c>
      <c r="I467" s="52" t="s">
        <v>1495</v>
      </c>
      <c r="J467" s="53"/>
      <c r="K467" s="35" t="s">
        <v>24</v>
      </c>
      <c r="L467" s="35"/>
      <c r="M467" s="35"/>
      <c r="N467" s="20" t="s">
        <v>1532</v>
      </c>
      <c r="O467" s="39" t="s">
        <v>26</v>
      </c>
      <c r="P467" s="16" t="s">
        <v>27</v>
      </c>
      <c r="Q467" s="75" t="s">
        <v>1391</v>
      </c>
      <c r="R467" s="44" t="s">
        <v>1497</v>
      </c>
    </row>
    <row r="468">
      <c r="A468" s="32" t="s">
        <v>1533</v>
      </c>
      <c r="B468" s="33" t="s">
        <v>1534</v>
      </c>
      <c r="C468" s="52" t="s">
        <v>1483</v>
      </c>
      <c r="D468" s="52" t="s">
        <v>1484</v>
      </c>
      <c r="E468" s="67" t="s">
        <v>1387</v>
      </c>
      <c r="F468" s="67" t="s">
        <v>1388</v>
      </c>
      <c r="G468" s="35" t="s">
        <v>1535</v>
      </c>
      <c r="H468" s="35" t="s">
        <v>1486</v>
      </c>
      <c r="I468" s="52" t="s">
        <v>1495</v>
      </c>
      <c r="J468" s="53"/>
      <c r="K468" s="35" t="s">
        <v>24</v>
      </c>
      <c r="L468" s="35"/>
      <c r="M468" s="35"/>
      <c r="N468" s="20" t="s">
        <v>1536</v>
      </c>
      <c r="O468" s="39" t="s">
        <v>26</v>
      </c>
      <c r="P468" s="16" t="s">
        <v>27</v>
      </c>
      <c r="Q468" s="75" t="s">
        <v>1391</v>
      </c>
      <c r="R468" s="44" t="s">
        <v>1497</v>
      </c>
    </row>
    <row r="469">
      <c r="A469" s="32" t="s">
        <v>1537</v>
      </c>
      <c r="B469" s="76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2" t="s">
        <v>1541</v>
      </c>
      <c r="B470" s="33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2" t="s">
        <v>1545</v>
      </c>
      <c r="B471" s="33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2" t="s">
        <v>1549</v>
      </c>
      <c r="B472" s="33" t="s">
        <v>1550</v>
      </c>
      <c r="C472" s="52" t="s">
        <v>1483</v>
      </c>
      <c r="D472" s="52" t="s">
        <v>1484</v>
      </c>
      <c r="E472" s="67" t="s">
        <v>1387</v>
      </c>
      <c r="F472" s="67" t="s">
        <v>1388</v>
      </c>
      <c r="G472" s="35" t="s">
        <v>1551</v>
      </c>
      <c r="H472" s="35" t="s">
        <v>1486</v>
      </c>
      <c r="I472" s="52" t="s">
        <v>1552</v>
      </c>
      <c r="J472" s="53"/>
      <c r="K472" s="35" t="s">
        <v>24</v>
      </c>
      <c r="L472" s="35"/>
      <c r="M472" s="35"/>
      <c r="N472" s="20" t="s">
        <v>1553</v>
      </c>
      <c r="O472" s="39" t="s">
        <v>26</v>
      </c>
      <c r="P472" s="16" t="s">
        <v>27</v>
      </c>
      <c r="Q472" s="75" t="s">
        <v>1391</v>
      </c>
      <c r="R472" s="44" t="s">
        <v>1497</v>
      </c>
    </row>
    <row r="473">
      <c r="A473" s="32" t="s">
        <v>1554</v>
      </c>
      <c r="B473" s="33" t="s">
        <v>1555</v>
      </c>
      <c r="C473" s="52" t="s">
        <v>1483</v>
      </c>
      <c r="D473" s="52" t="s">
        <v>1484</v>
      </c>
      <c r="E473" s="67" t="s">
        <v>1387</v>
      </c>
      <c r="F473" s="67" t="s">
        <v>1388</v>
      </c>
      <c r="G473" s="35" t="s">
        <v>1556</v>
      </c>
      <c r="H473" s="35" t="s">
        <v>1486</v>
      </c>
      <c r="I473" s="52" t="s">
        <v>1495</v>
      </c>
      <c r="J473" s="53"/>
      <c r="K473" s="35" t="s">
        <v>24</v>
      </c>
      <c r="L473" s="35"/>
      <c r="M473" s="35"/>
      <c r="N473" s="20" t="s">
        <v>1557</v>
      </c>
      <c r="O473" s="39" t="s">
        <v>26</v>
      </c>
      <c r="P473" s="16" t="s">
        <v>27</v>
      </c>
      <c r="Q473" s="75" t="s">
        <v>1391</v>
      </c>
      <c r="R473" s="44" t="s">
        <v>1497</v>
      </c>
    </row>
    <row r="474">
      <c r="A474" s="32" t="s">
        <v>1558</v>
      </c>
      <c r="B474" s="33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2" t="s">
        <v>1562</v>
      </c>
      <c r="B475" s="33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2" t="s">
        <v>1566</v>
      </c>
      <c r="B476" s="76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2" t="s">
        <v>1570</v>
      </c>
      <c r="B477" s="33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2" t="s">
        <v>1574</v>
      </c>
      <c r="B478" s="33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2" t="s">
        <v>1578</v>
      </c>
      <c r="B479" s="33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2" t="s">
        <v>1582</v>
      </c>
      <c r="B480" s="33" t="s">
        <v>1583</v>
      </c>
      <c r="C480" s="52" t="s">
        <v>1483</v>
      </c>
      <c r="D480" s="52" t="s">
        <v>1484</v>
      </c>
      <c r="E480" s="67" t="s">
        <v>1387</v>
      </c>
      <c r="F480" s="67" t="s">
        <v>1388</v>
      </c>
      <c r="G480" s="35" t="s">
        <v>1584</v>
      </c>
      <c r="H480" s="35" t="s">
        <v>1486</v>
      </c>
      <c r="I480" s="52" t="s">
        <v>1552</v>
      </c>
      <c r="J480" s="53"/>
      <c r="K480" s="35" t="s">
        <v>24</v>
      </c>
      <c r="L480" s="35"/>
      <c r="M480" s="35"/>
      <c r="N480" s="20" t="s">
        <v>1585</v>
      </c>
      <c r="O480" s="39" t="s">
        <v>26</v>
      </c>
      <c r="P480" s="16" t="s">
        <v>27</v>
      </c>
      <c r="Q480" s="75" t="s">
        <v>1391</v>
      </c>
      <c r="R480" s="44" t="s">
        <v>1497</v>
      </c>
    </row>
    <row r="481">
      <c r="A481" s="32" t="s">
        <v>1586</v>
      </c>
      <c r="B481" s="33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2" t="s">
        <v>1590</v>
      </c>
      <c r="B482" s="33" t="s">
        <v>1591</v>
      </c>
      <c r="C482" s="52" t="s">
        <v>1483</v>
      </c>
      <c r="D482" s="52" t="s">
        <v>1484</v>
      </c>
      <c r="E482" s="67" t="s">
        <v>1387</v>
      </c>
      <c r="F482" s="67" t="s">
        <v>1388</v>
      </c>
      <c r="G482" s="35" t="s">
        <v>1592</v>
      </c>
      <c r="H482" s="35" t="s">
        <v>1486</v>
      </c>
      <c r="I482" s="52" t="s">
        <v>1552</v>
      </c>
      <c r="J482" s="53"/>
      <c r="K482" s="35" t="s">
        <v>24</v>
      </c>
      <c r="L482" s="35"/>
      <c r="M482" s="35"/>
      <c r="N482" s="20" t="s">
        <v>1593</v>
      </c>
      <c r="O482" s="39" t="s">
        <v>26</v>
      </c>
      <c r="P482" s="16" t="s">
        <v>27</v>
      </c>
      <c r="Q482" s="75" t="s">
        <v>1391</v>
      </c>
      <c r="R482" s="44" t="s">
        <v>1497</v>
      </c>
    </row>
    <row r="483">
      <c r="A483" s="32" t="s">
        <v>1594</v>
      </c>
      <c r="B483" s="33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2" t="s">
        <v>1598</v>
      </c>
      <c r="B484" s="33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2" t="s">
        <v>1602</v>
      </c>
      <c r="B485" s="33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2" t="s">
        <v>1606</v>
      </c>
      <c r="B486" s="33" t="s">
        <v>1607</v>
      </c>
      <c r="C486" s="52" t="s">
        <v>1483</v>
      </c>
      <c r="D486" s="52" t="s">
        <v>1484</v>
      </c>
      <c r="E486" s="67" t="s">
        <v>1387</v>
      </c>
      <c r="F486" s="67" t="s">
        <v>1388</v>
      </c>
      <c r="G486" s="35" t="s">
        <v>1608</v>
      </c>
      <c r="H486" s="35" t="s">
        <v>1486</v>
      </c>
      <c r="I486" s="52" t="s">
        <v>1609</v>
      </c>
      <c r="J486" s="53"/>
      <c r="K486" s="35" t="s">
        <v>24</v>
      </c>
      <c r="L486" s="35"/>
      <c r="M486" s="35"/>
      <c r="N486" s="20" t="s">
        <v>1610</v>
      </c>
      <c r="O486" s="39" t="s">
        <v>26</v>
      </c>
      <c r="P486" s="16" t="s">
        <v>27</v>
      </c>
      <c r="Q486" s="75" t="s">
        <v>1391</v>
      </c>
      <c r="R486" s="44" t="s">
        <v>1497</v>
      </c>
    </row>
    <row r="487">
      <c r="A487" s="32" t="s">
        <v>1611</v>
      </c>
      <c r="B487" s="33" t="s">
        <v>1612</v>
      </c>
      <c r="C487" s="52" t="s">
        <v>1483</v>
      </c>
      <c r="D487" s="52" t="s">
        <v>1484</v>
      </c>
      <c r="E487" s="67" t="s">
        <v>1387</v>
      </c>
      <c r="F487" s="67" t="s">
        <v>1388</v>
      </c>
      <c r="G487" s="35" t="s">
        <v>1613</v>
      </c>
      <c r="H487" s="35" t="s">
        <v>1486</v>
      </c>
      <c r="I487" s="52" t="s">
        <v>1609</v>
      </c>
      <c r="J487" s="53"/>
      <c r="K487" s="35" t="s">
        <v>24</v>
      </c>
      <c r="L487" s="35"/>
      <c r="M487" s="35"/>
      <c r="N487" s="20" t="s">
        <v>1614</v>
      </c>
      <c r="O487" s="39" t="s">
        <v>26</v>
      </c>
      <c r="P487" s="16" t="s">
        <v>27</v>
      </c>
      <c r="Q487" s="75" t="s">
        <v>1391</v>
      </c>
      <c r="R487" s="44" t="s">
        <v>1497</v>
      </c>
    </row>
    <row r="488">
      <c r="A488" s="32" t="s">
        <v>1615</v>
      </c>
      <c r="B488" s="33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2" t="s">
        <v>1619</v>
      </c>
      <c r="B489" s="33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2" t="s">
        <v>1623</v>
      </c>
      <c r="B490" s="33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2" t="s">
        <v>1627</v>
      </c>
      <c r="B491" s="33" t="s">
        <v>1628</v>
      </c>
      <c r="C491" s="52" t="s">
        <v>1483</v>
      </c>
      <c r="D491" s="52" t="s">
        <v>1484</v>
      </c>
      <c r="E491" s="67" t="s">
        <v>1387</v>
      </c>
      <c r="F491" s="67" t="s">
        <v>1388</v>
      </c>
      <c r="G491" s="35" t="s">
        <v>1629</v>
      </c>
      <c r="H491" s="35" t="s">
        <v>1486</v>
      </c>
      <c r="I491" s="52" t="s">
        <v>1609</v>
      </c>
      <c r="J491" s="53"/>
      <c r="K491" s="35" t="s">
        <v>24</v>
      </c>
      <c r="L491" s="35"/>
      <c r="M491" s="35"/>
      <c r="N491" s="20" t="s">
        <v>1630</v>
      </c>
      <c r="O491" s="39" t="s">
        <v>26</v>
      </c>
      <c r="P491" s="16" t="s">
        <v>27</v>
      </c>
      <c r="Q491" s="75" t="s">
        <v>1391</v>
      </c>
      <c r="R491" s="44" t="s">
        <v>1497</v>
      </c>
    </row>
    <row r="492">
      <c r="A492" s="32" t="s">
        <v>1631</v>
      </c>
      <c r="B492" s="33" t="s">
        <v>1632</v>
      </c>
      <c r="C492" s="52" t="s">
        <v>1483</v>
      </c>
      <c r="D492" s="52" t="s">
        <v>1484</v>
      </c>
      <c r="E492" s="67" t="s">
        <v>1387</v>
      </c>
      <c r="F492" s="67" t="s">
        <v>1388</v>
      </c>
      <c r="G492" s="35" t="s">
        <v>1633</v>
      </c>
      <c r="H492" s="35" t="s">
        <v>1486</v>
      </c>
      <c r="I492" s="52" t="s">
        <v>1552</v>
      </c>
      <c r="J492" s="53"/>
      <c r="K492" s="35" t="s">
        <v>24</v>
      </c>
      <c r="L492" s="35"/>
      <c r="M492" s="35"/>
      <c r="N492" s="20" t="s">
        <v>1634</v>
      </c>
      <c r="O492" s="39" t="s">
        <v>26</v>
      </c>
      <c r="P492" s="16" t="s">
        <v>27</v>
      </c>
      <c r="Q492" s="75" t="s">
        <v>1391</v>
      </c>
      <c r="R492" s="44" t="s">
        <v>1497</v>
      </c>
    </row>
    <row r="493">
      <c r="A493" s="32" t="s">
        <v>1635</v>
      </c>
      <c r="B493" s="33" t="s">
        <v>1636</v>
      </c>
      <c r="C493" s="52" t="s">
        <v>1483</v>
      </c>
      <c r="D493" s="52" t="s">
        <v>1484</v>
      </c>
      <c r="E493" s="67" t="s">
        <v>1387</v>
      </c>
      <c r="F493" s="67" t="s">
        <v>1388</v>
      </c>
      <c r="G493" s="35" t="s">
        <v>1637</v>
      </c>
      <c r="H493" s="35" t="s">
        <v>1486</v>
      </c>
      <c r="I493" s="52" t="s">
        <v>1609</v>
      </c>
      <c r="J493" s="53"/>
      <c r="K493" s="35" t="s">
        <v>24</v>
      </c>
      <c r="L493" s="35"/>
      <c r="M493" s="35"/>
      <c r="N493" s="20" t="s">
        <v>1638</v>
      </c>
      <c r="O493" s="39" t="s">
        <v>26</v>
      </c>
      <c r="P493" s="16" t="s">
        <v>27</v>
      </c>
      <c r="Q493" s="75" t="s">
        <v>1391</v>
      </c>
      <c r="R493" s="44" t="s">
        <v>1497</v>
      </c>
    </row>
    <row r="494">
      <c r="A494" s="32" t="s">
        <v>1639</v>
      </c>
      <c r="B494" s="33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2" t="s">
        <v>1643</v>
      </c>
      <c r="B495" s="33" t="s">
        <v>1644</v>
      </c>
      <c r="C495" s="52" t="s">
        <v>1483</v>
      </c>
      <c r="D495" s="52" t="s">
        <v>1484</v>
      </c>
      <c r="E495" s="67" t="s">
        <v>1387</v>
      </c>
      <c r="F495" s="67" t="s">
        <v>1388</v>
      </c>
      <c r="G495" s="35" t="s">
        <v>1645</v>
      </c>
      <c r="H495" s="35" t="s">
        <v>1486</v>
      </c>
      <c r="I495" s="52" t="s">
        <v>1609</v>
      </c>
      <c r="J495" s="53"/>
      <c r="K495" s="35" t="s">
        <v>24</v>
      </c>
      <c r="L495" s="35"/>
      <c r="M495" s="35"/>
      <c r="N495" s="20" t="s">
        <v>1646</v>
      </c>
      <c r="O495" s="39" t="s">
        <v>26</v>
      </c>
      <c r="P495" s="16" t="s">
        <v>27</v>
      </c>
      <c r="Q495" s="75" t="s">
        <v>1391</v>
      </c>
      <c r="R495" s="44" t="s">
        <v>1497</v>
      </c>
    </row>
    <row r="496">
      <c r="A496" s="32" t="s">
        <v>1647</v>
      </c>
      <c r="B496" s="33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2" t="s">
        <v>1651</v>
      </c>
      <c r="B497" s="33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2" t="s">
        <v>1655</v>
      </c>
      <c r="B498" s="33" t="s">
        <v>1656</v>
      </c>
      <c r="C498" s="52" t="s">
        <v>1483</v>
      </c>
      <c r="D498" s="52" t="s">
        <v>1484</v>
      </c>
      <c r="E498" s="67" t="s">
        <v>1387</v>
      </c>
      <c r="F498" s="67" t="s">
        <v>1388</v>
      </c>
      <c r="G498" s="35" t="s">
        <v>1657</v>
      </c>
      <c r="H498" s="35" t="s">
        <v>1486</v>
      </c>
      <c r="I498" s="52" t="s">
        <v>1552</v>
      </c>
      <c r="J498" s="53"/>
      <c r="K498" s="35" t="s">
        <v>24</v>
      </c>
      <c r="L498" s="35"/>
      <c r="M498" s="35"/>
      <c r="N498" s="20" t="s">
        <v>1658</v>
      </c>
      <c r="O498" s="39" t="s">
        <v>26</v>
      </c>
      <c r="P498" s="16" t="s">
        <v>27</v>
      </c>
      <c r="Q498" s="75" t="s">
        <v>1391</v>
      </c>
      <c r="R498" s="44" t="s">
        <v>1497</v>
      </c>
    </row>
    <row r="499">
      <c r="A499" s="32" t="s">
        <v>1659</v>
      </c>
      <c r="B499" s="33" t="s">
        <v>1660</v>
      </c>
      <c r="C499" s="52" t="s">
        <v>1483</v>
      </c>
      <c r="D499" s="52" t="s">
        <v>1484</v>
      </c>
      <c r="E499" s="67" t="s">
        <v>1387</v>
      </c>
      <c r="F499" s="67" t="s">
        <v>1388</v>
      </c>
      <c r="G499" s="35" t="s">
        <v>1661</v>
      </c>
      <c r="H499" s="35" t="s">
        <v>1486</v>
      </c>
      <c r="I499" s="52" t="s">
        <v>1609</v>
      </c>
      <c r="J499" s="53"/>
      <c r="K499" s="35" t="s">
        <v>24</v>
      </c>
      <c r="L499" s="35"/>
      <c r="M499" s="35"/>
      <c r="N499" s="20" t="s">
        <v>1662</v>
      </c>
      <c r="O499" s="39" t="s">
        <v>26</v>
      </c>
      <c r="P499" s="16" t="s">
        <v>27</v>
      </c>
      <c r="Q499" s="75" t="s">
        <v>1391</v>
      </c>
      <c r="R499" s="44" t="s">
        <v>1497</v>
      </c>
    </row>
    <row r="500">
      <c r="A500" s="32" t="s">
        <v>1663</v>
      </c>
      <c r="B500" s="33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2" t="s">
        <v>1667</v>
      </c>
      <c r="B501" s="33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2" t="s">
        <v>1671</v>
      </c>
      <c r="B502" s="33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2" t="s">
        <v>1675</v>
      </c>
      <c r="B503" s="33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4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3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4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3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4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3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4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3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4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3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4"/>
      <c r="K509" s="12" t="s">
        <v>24</v>
      </c>
      <c r="L509" s="77"/>
      <c r="M509" s="77"/>
      <c r="N509" s="78" t="s">
        <v>1703</v>
      </c>
      <c r="O509" s="15" t="s">
        <v>26</v>
      </c>
      <c r="P509" s="16" t="s">
        <v>27</v>
      </c>
      <c r="Q509" s="72" t="s">
        <v>1391</v>
      </c>
      <c r="R509" s="43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4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3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4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3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3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4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3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4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3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4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3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4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3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4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3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4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3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4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3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4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3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4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3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4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3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4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3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4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3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4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3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4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3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4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3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4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3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4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3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4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3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4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3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4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3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4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3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3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4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3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4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3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4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3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4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3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4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3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4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3" t="s">
        <v>1497</v>
      </c>
    </row>
    <row r="541" ht="14.25" customHeight="1">
      <c r="A541" s="8" t="s">
        <v>1800</v>
      </c>
      <c r="B541" s="79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4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3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4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3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4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3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4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3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4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3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4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3" t="s">
        <v>1497</v>
      </c>
    </row>
    <row r="547">
      <c r="A547" s="8" t="s">
        <v>1818</v>
      </c>
      <c r="B547" s="73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4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3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4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3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4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3" t="s">
        <v>1497</v>
      </c>
    </row>
    <row r="550">
      <c r="A550" s="8" t="s">
        <v>1827</v>
      </c>
      <c r="B550" s="73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4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3" t="s">
        <v>1497</v>
      </c>
    </row>
    <row r="551">
      <c r="A551" s="31" t="s">
        <v>1830</v>
      </c>
      <c r="B551" s="73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4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3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4"/>
      <c r="K552" s="12" t="s">
        <v>24</v>
      </c>
      <c r="L552" s="62"/>
      <c r="M552" s="62"/>
      <c r="N552" s="29" t="s">
        <v>1835</v>
      </c>
      <c r="O552" s="15" t="s">
        <v>26</v>
      </c>
      <c r="P552" s="16" t="s">
        <v>27</v>
      </c>
      <c r="Q552" s="72" t="s">
        <v>1391</v>
      </c>
      <c r="R552" s="43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4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3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4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3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4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3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4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3" t="s">
        <v>1497</v>
      </c>
    </row>
    <row r="557">
      <c r="A557" s="31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4"/>
      <c r="K557" s="12" t="s">
        <v>24</v>
      </c>
      <c r="L557" s="62"/>
      <c r="M557" s="62"/>
      <c r="N557" s="20" t="s">
        <v>1849</v>
      </c>
      <c r="O557" s="15" t="s">
        <v>26</v>
      </c>
      <c r="P557" s="16" t="s">
        <v>27</v>
      </c>
      <c r="Q557" s="72" t="s">
        <v>1391</v>
      </c>
      <c r="R557" s="43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4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3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4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3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4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3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4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3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4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3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4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3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4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3" t="s">
        <v>1497</v>
      </c>
    </row>
    <row r="565">
      <c r="A565" s="31" t="s">
        <v>1870</v>
      </c>
      <c r="B565" s="73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4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3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4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3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4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3" t="s">
        <v>1497</v>
      </c>
    </row>
    <row r="568">
      <c r="A568" s="8" t="s">
        <v>1879</v>
      </c>
      <c r="B568" s="73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4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3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4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3" t="s">
        <v>1497</v>
      </c>
    </row>
    <row r="570">
      <c r="A570" s="8" t="s">
        <v>1885</v>
      </c>
      <c r="B570" s="73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4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3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4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3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4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3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4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3" t="s">
        <v>1497</v>
      </c>
    </row>
    <row r="574">
      <c r="A574" s="31" t="s">
        <v>1897</v>
      </c>
      <c r="B574" s="73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4"/>
      <c r="K574" s="12" t="s">
        <v>24</v>
      </c>
      <c r="L574" s="62"/>
      <c r="M574" s="62"/>
      <c r="N574" s="29" t="s">
        <v>1899</v>
      </c>
      <c r="O574" s="39" t="s">
        <v>26</v>
      </c>
      <c r="P574" s="16" t="s">
        <v>27</v>
      </c>
      <c r="Q574" s="72" t="s">
        <v>1391</v>
      </c>
      <c r="R574" s="43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4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3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4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3" t="s">
        <v>1497</v>
      </c>
    </row>
    <row r="577" ht="14.25" customHeight="1">
      <c r="A577" s="32" t="s">
        <v>1906</v>
      </c>
      <c r="B577" s="33" t="s">
        <v>1907</v>
      </c>
      <c r="C577" s="42" t="s">
        <v>1908</v>
      </c>
      <c r="D577" s="42" t="s">
        <v>1909</v>
      </c>
      <c r="E577" s="71" t="s">
        <v>1683</v>
      </c>
      <c r="F577" s="71" t="s">
        <v>1684</v>
      </c>
      <c r="G577" s="21" t="s">
        <v>1910</v>
      </c>
      <c r="H577" s="21" t="s">
        <v>1911</v>
      </c>
      <c r="I577" s="41"/>
      <c r="J577" s="41"/>
      <c r="K577" s="12" t="s">
        <v>24</v>
      </c>
      <c r="L577" s="77"/>
      <c r="M577" s="77"/>
      <c r="N577" s="78" t="s">
        <v>1912</v>
      </c>
      <c r="O577" s="15" t="s">
        <v>26</v>
      </c>
      <c r="P577" s="16" t="s">
        <v>27</v>
      </c>
      <c r="Q577" s="72" t="s">
        <v>1391</v>
      </c>
      <c r="R577" s="37"/>
    </row>
    <row r="578" ht="14.25" customHeight="1">
      <c r="A578" s="32" t="s">
        <v>1913</v>
      </c>
      <c r="B578" s="33" t="s">
        <v>1914</v>
      </c>
      <c r="C578" s="42" t="s">
        <v>1908</v>
      </c>
      <c r="D578" s="42" t="s">
        <v>1909</v>
      </c>
      <c r="E578" s="71" t="s">
        <v>1683</v>
      </c>
      <c r="F578" s="71" t="s">
        <v>1684</v>
      </c>
      <c r="G578" s="21" t="s">
        <v>1910</v>
      </c>
      <c r="H578" s="21" t="s">
        <v>1911</v>
      </c>
      <c r="I578" s="41"/>
      <c r="J578" s="41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7"/>
    </row>
    <row r="579" ht="14.25" customHeight="1">
      <c r="A579" s="32" t="s">
        <v>1916</v>
      </c>
      <c r="B579" s="33" t="s">
        <v>1916</v>
      </c>
      <c r="C579" s="42" t="s">
        <v>1908</v>
      </c>
      <c r="D579" s="42" t="s">
        <v>1909</v>
      </c>
      <c r="E579" s="71" t="s">
        <v>1683</v>
      </c>
      <c r="F579" s="71" t="s">
        <v>1684</v>
      </c>
      <c r="G579" s="21" t="s">
        <v>1910</v>
      </c>
      <c r="H579" s="21" t="s">
        <v>1911</v>
      </c>
      <c r="I579" s="41"/>
      <c r="J579" s="41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7"/>
    </row>
    <row r="580" ht="14.25" customHeight="1">
      <c r="A580" s="32" t="s">
        <v>1918</v>
      </c>
      <c r="B580" s="33" t="s">
        <v>1919</v>
      </c>
      <c r="C580" s="42" t="s">
        <v>1908</v>
      </c>
      <c r="D580" s="42" t="s">
        <v>1909</v>
      </c>
      <c r="E580" s="71" t="s">
        <v>1683</v>
      </c>
      <c r="F580" s="71" t="s">
        <v>1684</v>
      </c>
      <c r="G580" s="21" t="s">
        <v>1910</v>
      </c>
      <c r="H580" s="21" t="s">
        <v>1911</v>
      </c>
      <c r="I580" s="41"/>
      <c r="J580" s="41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7"/>
    </row>
    <row r="581" ht="14.25" customHeight="1">
      <c r="A581" s="32" t="s">
        <v>1910</v>
      </c>
      <c r="B581" s="33" t="s">
        <v>1921</v>
      </c>
      <c r="C581" s="42" t="s">
        <v>1908</v>
      </c>
      <c r="D581" s="42" t="s">
        <v>1909</v>
      </c>
      <c r="E581" s="71" t="s">
        <v>1683</v>
      </c>
      <c r="F581" s="71" t="s">
        <v>1684</v>
      </c>
      <c r="G581" s="21" t="s">
        <v>1910</v>
      </c>
      <c r="H581" s="21" t="s">
        <v>1911</v>
      </c>
      <c r="I581" s="41"/>
      <c r="J581" s="41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7"/>
    </row>
    <row r="582" ht="14.25" customHeight="1">
      <c r="A582" s="32" t="s">
        <v>1923</v>
      </c>
      <c r="B582" s="33" t="s">
        <v>1924</v>
      </c>
      <c r="C582" s="42" t="s">
        <v>1908</v>
      </c>
      <c r="D582" s="42" t="s">
        <v>1909</v>
      </c>
      <c r="E582" s="71" t="s">
        <v>1683</v>
      </c>
      <c r="F582" s="71" t="s">
        <v>1684</v>
      </c>
      <c r="G582" s="21" t="s">
        <v>1910</v>
      </c>
      <c r="H582" s="21" t="s">
        <v>1911</v>
      </c>
      <c r="I582" s="41"/>
      <c r="J582" s="41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7"/>
    </row>
    <row r="583" ht="14.25" customHeight="1">
      <c r="A583" s="32" t="s">
        <v>1926</v>
      </c>
      <c r="B583" s="33" t="s">
        <v>1926</v>
      </c>
      <c r="C583" s="42" t="s">
        <v>1908</v>
      </c>
      <c r="D583" s="42" t="s">
        <v>1909</v>
      </c>
      <c r="E583" s="71" t="s">
        <v>1683</v>
      </c>
      <c r="F583" s="71" t="s">
        <v>1684</v>
      </c>
      <c r="G583" s="21" t="s">
        <v>1910</v>
      </c>
      <c r="H583" s="21" t="s">
        <v>1911</v>
      </c>
      <c r="I583" s="41"/>
      <c r="J583" s="41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7"/>
    </row>
    <row r="584" ht="14.25" customHeight="1">
      <c r="A584" s="32" t="s">
        <v>1928</v>
      </c>
      <c r="B584" s="33" t="s">
        <v>1929</v>
      </c>
      <c r="C584" s="42" t="s">
        <v>1908</v>
      </c>
      <c r="D584" s="42" t="s">
        <v>1909</v>
      </c>
      <c r="E584" s="71" t="s">
        <v>1683</v>
      </c>
      <c r="F584" s="71" t="s">
        <v>1684</v>
      </c>
      <c r="G584" s="21" t="s">
        <v>1910</v>
      </c>
      <c r="H584" s="21" t="s">
        <v>1911</v>
      </c>
      <c r="I584" s="41"/>
      <c r="J584" s="41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7"/>
    </row>
    <row r="585" ht="14.25" customHeight="1">
      <c r="A585" s="32" t="s">
        <v>1931</v>
      </c>
      <c r="B585" s="33" t="s">
        <v>1932</v>
      </c>
      <c r="C585" s="42" t="s">
        <v>1908</v>
      </c>
      <c r="D585" s="42" t="s">
        <v>1909</v>
      </c>
      <c r="E585" s="71" t="s">
        <v>1683</v>
      </c>
      <c r="F585" s="71" t="s">
        <v>1684</v>
      </c>
      <c r="G585" s="21" t="s">
        <v>1910</v>
      </c>
      <c r="H585" s="21" t="s">
        <v>1911</v>
      </c>
      <c r="I585" s="41"/>
      <c r="J585" s="41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7"/>
    </row>
    <row r="586">
      <c r="A586" s="32" t="s">
        <v>1934</v>
      </c>
      <c r="B586" s="33" t="s">
        <v>1935</v>
      </c>
      <c r="C586" s="42" t="s">
        <v>1908</v>
      </c>
      <c r="D586" s="42" t="s">
        <v>1909</v>
      </c>
      <c r="E586" s="71" t="s">
        <v>1683</v>
      </c>
      <c r="F586" s="71" t="s">
        <v>1684</v>
      </c>
      <c r="G586" s="21" t="s">
        <v>1910</v>
      </c>
      <c r="H586" s="21" t="s">
        <v>1911</v>
      </c>
      <c r="I586" s="41"/>
      <c r="J586" s="41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7"/>
    </row>
    <row r="587">
      <c r="A587" s="32" t="s">
        <v>1937</v>
      </c>
      <c r="B587" s="33" t="s">
        <v>1938</v>
      </c>
      <c r="C587" s="42" t="s">
        <v>1908</v>
      </c>
      <c r="D587" s="42" t="s">
        <v>1909</v>
      </c>
      <c r="E587" s="71" t="s">
        <v>1683</v>
      </c>
      <c r="F587" s="71" t="s">
        <v>1684</v>
      </c>
      <c r="G587" s="21" t="s">
        <v>1910</v>
      </c>
      <c r="H587" s="21" t="s">
        <v>1911</v>
      </c>
      <c r="I587" s="41"/>
      <c r="J587" s="41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7"/>
    </row>
    <row r="588">
      <c r="A588" s="32" t="s">
        <v>12</v>
      </c>
      <c r="B588" s="33" t="s">
        <v>12</v>
      </c>
      <c r="C588" s="42" t="s">
        <v>1908</v>
      </c>
      <c r="D588" s="42" t="s">
        <v>1909</v>
      </c>
      <c r="E588" s="71" t="s">
        <v>1683</v>
      </c>
      <c r="F588" s="71" t="s">
        <v>1684</v>
      </c>
      <c r="G588" s="21" t="s">
        <v>1910</v>
      </c>
      <c r="H588" s="21" t="s">
        <v>1911</v>
      </c>
      <c r="I588" s="41"/>
      <c r="J588" s="41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7"/>
    </row>
    <row r="589">
      <c r="A589" s="32" t="s">
        <v>1941</v>
      </c>
      <c r="B589" s="33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80" t="s">
        <v>1948</v>
      </c>
      <c r="B590" s="76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2" t="s">
        <v>1951</v>
      </c>
      <c r="B591" s="33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2" t="s">
        <v>1954</v>
      </c>
      <c r="B592" s="33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2" t="s">
        <v>1956</v>
      </c>
      <c r="B593" s="33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2" t="s">
        <v>1958</v>
      </c>
      <c r="B594" s="33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2" t="s">
        <v>1961</v>
      </c>
      <c r="B595" s="33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2" t="s">
        <v>1964</v>
      </c>
      <c r="B596" s="33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2" t="s">
        <v>1966</v>
      </c>
      <c r="B597" s="33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2" t="s">
        <v>1969</v>
      </c>
      <c r="B598" s="33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2" t="s">
        <v>1972</v>
      </c>
      <c r="B599" s="76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2" t="s">
        <v>1975</v>
      </c>
      <c r="B600" s="33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2" t="s">
        <v>1977</v>
      </c>
      <c r="B601" s="33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2" t="s">
        <v>1980</v>
      </c>
      <c r="B602" s="76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2" t="s">
        <v>1983</v>
      </c>
      <c r="B603" s="33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2" t="s">
        <v>1986</v>
      </c>
      <c r="B604" s="33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2" t="s">
        <v>1989</v>
      </c>
      <c r="B605" s="33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2" t="s">
        <v>1992</v>
      </c>
      <c r="B606" s="33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2" t="s">
        <v>1995</v>
      </c>
      <c r="B607" s="33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2" t="s">
        <v>1945</v>
      </c>
      <c r="B608" s="33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2" t="s">
        <v>1999</v>
      </c>
      <c r="B609" s="33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2" t="s">
        <v>2002</v>
      </c>
      <c r="B610" s="33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2" t="s">
        <v>2005</v>
      </c>
      <c r="B611" s="33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2" t="s">
        <v>2008</v>
      </c>
      <c r="B612" s="33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2" t="s">
        <v>2011</v>
      </c>
      <c r="B613" s="33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2" t="s">
        <v>2014</v>
      </c>
      <c r="B614" s="33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2" t="s">
        <v>2017</v>
      </c>
      <c r="B615" s="33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2" t="s">
        <v>2020</v>
      </c>
      <c r="B616" s="33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2" t="s">
        <v>2023</v>
      </c>
      <c r="B617" s="33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2" t="s">
        <v>2025</v>
      </c>
      <c r="B618" s="33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2" t="s">
        <v>2028</v>
      </c>
      <c r="B619" s="33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2" t="s">
        <v>2031</v>
      </c>
      <c r="B620" s="33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2" t="s">
        <v>2034</v>
      </c>
      <c r="B621" s="33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2" t="s">
        <v>2037</v>
      </c>
      <c r="B622" s="33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81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7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81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7"/>
    </row>
    <row r="637">
      <c r="A637" s="81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2"/>
      <c r="M637" s="62"/>
      <c r="N637" s="29" t="s">
        <v>2084</v>
      </c>
      <c r="O637" s="15" t="s">
        <v>26</v>
      </c>
      <c r="P637" s="16" t="s">
        <v>27</v>
      </c>
      <c r="Q637" s="72" t="s">
        <v>1391</v>
      </c>
      <c r="R637" s="37"/>
    </row>
    <row r="638">
      <c r="A638" s="81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7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2" t="s">
        <v>2092</v>
      </c>
      <c r="B641" s="33" t="s">
        <v>2093</v>
      </c>
      <c r="C641" s="42" t="s">
        <v>2094</v>
      </c>
      <c r="D641" s="42" t="s">
        <v>2095</v>
      </c>
      <c r="E641" s="71" t="s">
        <v>2096</v>
      </c>
      <c r="F641" s="71" t="s">
        <v>2097</v>
      </c>
      <c r="G641" s="12" t="s">
        <v>2092</v>
      </c>
      <c r="H641" s="12" t="s">
        <v>2093</v>
      </c>
      <c r="I641" s="41"/>
      <c r="J641" s="41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7"/>
    </row>
    <row r="642">
      <c r="A642" s="32" t="s">
        <v>2099</v>
      </c>
      <c r="B642" s="33" t="s">
        <v>2099</v>
      </c>
      <c r="C642" s="42" t="s">
        <v>2094</v>
      </c>
      <c r="D642" s="42" t="s">
        <v>2095</v>
      </c>
      <c r="E642" s="71" t="s">
        <v>2096</v>
      </c>
      <c r="F642" s="71" t="s">
        <v>2097</v>
      </c>
      <c r="G642" s="12" t="s">
        <v>2092</v>
      </c>
      <c r="H642" s="12" t="s">
        <v>2093</v>
      </c>
      <c r="I642" s="41"/>
      <c r="J642" s="41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7"/>
    </row>
    <row r="643">
      <c r="A643" s="32" t="s">
        <v>2101</v>
      </c>
      <c r="B643" s="33" t="s">
        <v>2101</v>
      </c>
      <c r="C643" s="42" t="s">
        <v>2094</v>
      </c>
      <c r="D643" s="42" t="s">
        <v>2095</v>
      </c>
      <c r="E643" s="71" t="s">
        <v>2096</v>
      </c>
      <c r="F643" s="71" t="s">
        <v>2097</v>
      </c>
      <c r="G643" s="12" t="s">
        <v>2092</v>
      </c>
      <c r="H643" s="12" t="s">
        <v>2093</v>
      </c>
      <c r="I643" s="41"/>
      <c r="J643" s="41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7"/>
    </row>
    <row r="644">
      <c r="A644" s="32" t="s">
        <v>2103</v>
      </c>
      <c r="B644" s="33" t="s">
        <v>2104</v>
      </c>
      <c r="C644" s="42" t="s">
        <v>2094</v>
      </c>
      <c r="D644" s="42" t="s">
        <v>2095</v>
      </c>
      <c r="E644" s="71" t="s">
        <v>2096</v>
      </c>
      <c r="F644" s="71" t="s">
        <v>2097</v>
      </c>
      <c r="G644" s="12" t="s">
        <v>2092</v>
      </c>
      <c r="H644" s="12" t="s">
        <v>2093</v>
      </c>
      <c r="I644" s="41"/>
      <c r="J644" s="41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7"/>
    </row>
    <row r="645">
      <c r="A645" s="32" t="s">
        <v>2106</v>
      </c>
      <c r="B645" s="33" t="s">
        <v>2107</v>
      </c>
      <c r="C645" s="42" t="s">
        <v>2094</v>
      </c>
      <c r="D645" s="42" t="s">
        <v>2095</v>
      </c>
      <c r="E645" s="71" t="s">
        <v>2096</v>
      </c>
      <c r="F645" s="71" t="s">
        <v>2097</v>
      </c>
      <c r="G645" s="12" t="s">
        <v>2092</v>
      </c>
      <c r="H645" s="12" t="s">
        <v>2093</v>
      </c>
      <c r="I645" s="41"/>
      <c r="J645" s="41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7"/>
    </row>
    <row r="646">
      <c r="A646" s="32" t="s">
        <v>2109</v>
      </c>
      <c r="B646" s="33" t="s">
        <v>2110</v>
      </c>
      <c r="C646" s="42" t="s">
        <v>2094</v>
      </c>
      <c r="D646" s="42" t="s">
        <v>2095</v>
      </c>
      <c r="E646" s="71" t="s">
        <v>2096</v>
      </c>
      <c r="F646" s="71" t="s">
        <v>2097</v>
      </c>
      <c r="G646" s="12" t="s">
        <v>2092</v>
      </c>
      <c r="H646" s="12" t="s">
        <v>2093</v>
      </c>
      <c r="I646" s="41"/>
      <c r="J646" s="41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7"/>
    </row>
    <row r="647">
      <c r="A647" s="32" t="s">
        <v>2112</v>
      </c>
      <c r="B647" s="33" t="s">
        <v>2113</v>
      </c>
      <c r="C647" s="42" t="s">
        <v>2094</v>
      </c>
      <c r="D647" s="42" t="s">
        <v>2095</v>
      </c>
      <c r="E647" s="71" t="s">
        <v>2096</v>
      </c>
      <c r="F647" s="71" t="s">
        <v>2097</v>
      </c>
      <c r="G647" s="12" t="s">
        <v>2092</v>
      </c>
      <c r="H647" s="12" t="s">
        <v>2093</v>
      </c>
      <c r="I647" s="41"/>
      <c r="J647" s="41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7"/>
    </row>
    <row r="648">
      <c r="A648" s="32" t="s">
        <v>2115</v>
      </c>
      <c r="B648" s="33" t="s">
        <v>2116</v>
      </c>
      <c r="C648" s="42" t="s">
        <v>2094</v>
      </c>
      <c r="D648" s="42" t="s">
        <v>2095</v>
      </c>
      <c r="E648" s="71" t="s">
        <v>2096</v>
      </c>
      <c r="F648" s="71" t="s">
        <v>2097</v>
      </c>
      <c r="G648" s="12" t="s">
        <v>2092</v>
      </c>
      <c r="H648" s="12" t="s">
        <v>2093</v>
      </c>
      <c r="I648" s="41"/>
      <c r="J648" s="41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7"/>
    </row>
    <row r="649">
      <c r="A649" s="32" t="s">
        <v>2118</v>
      </c>
      <c r="B649" s="33" t="s">
        <v>2118</v>
      </c>
      <c r="C649" s="42" t="s">
        <v>2094</v>
      </c>
      <c r="D649" s="42" t="s">
        <v>2095</v>
      </c>
      <c r="E649" s="71" t="s">
        <v>2096</v>
      </c>
      <c r="F649" s="71" t="s">
        <v>2097</v>
      </c>
      <c r="G649" s="12" t="s">
        <v>2092</v>
      </c>
      <c r="H649" s="12" t="s">
        <v>2093</v>
      </c>
      <c r="I649" s="41"/>
      <c r="J649" s="41"/>
      <c r="K649" s="12" t="s">
        <v>24</v>
      </c>
      <c r="L649" s="12"/>
      <c r="M649" s="12"/>
      <c r="N649" s="29" t="s">
        <v>2119</v>
      </c>
      <c r="O649" s="15" t="s">
        <v>26</v>
      </c>
      <c r="P649" s="16" t="s">
        <v>27</v>
      </c>
      <c r="Q649" s="72" t="s">
        <v>1391</v>
      </c>
      <c r="R649" s="37"/>
    </row>
    <row r="650">
      <c r="A650" s="32" t="s">
        <v>2120</v>
      </c>
      <c r="B650" s="33" t="s">
        <v>2121</v>
      </c>
      <c r="C650" s="42" t="s">
        <v>2094</v>
      </c>
      <c r="D650" s="42" t="s">
        <v>2095</v>
      </c>
      <c r="E650" s="71" t="s">
        <v>2096</v>
      </c>
      <c r="F650" s="71" t="s">
        <v>2097</v>
      </c>
      <c r="G650" s="12" t="s">
        <v>2092</v>
      </c>
      <c r="H650" s="12" t="s">
        <v>2093</v>
      </c>
      <c r="I650" s="41"/>
      <c r="J650" s="41"/>
      <c r="K650" s="12" t="s">
        <v>24</v>
      </c>
      <c r="L650" s="77"/>
      <c r="M650" s="77"/>
      <c r="N650" s="78" t="s">
        <v>2122</v>
      </c>
      <c r="O650" s="15" t="s">
        <v>26</v>
      </c>
      <c r="P650" s="16" t="s">
        <v>27</v>
      </c>
      <c r="Q650" s="72" t="s">
        <v>1391</v>
      </c>
      <c r="R650" s="37"/>
    </row>
    <row r="651">
      <c r="A651" s="32" t="s">
        <v>2123</v>
      </c>
      <c r="B651" s="33" t="s">
        <v>2123</v>
      </c>
      <c r="C651" s="42" t="s">
        <v>2094</v>
      </c>
      <c r="D651" s="42" t="s">
        <v>2095</v>
      </c>
      <c r="E651" s="71" t="s">
        <v>2096</v>
      </c>
      <c r="F651" s="71" t="s">
        <v>2097</v>
      </c>
      <c r="G651" s="12" t="s">
        <v>2092</v>
      </c>
      <c r="H651" s="12" t="s">
        <v>2093</v>
      </c>
      <c r="I651" s="41"/>
      <c r="J651" s="41"/>
      <c r="K651" s="12" t="s">
        <v>24</v>
      </c>
      <c r="L651" s="12"/>
      <c r="M651" s="12"/>
      <c r="N651" s="29" t="s">
        <v>2124</v>
      </c>
      <c r="O651" s="15" t="s">
        <v>26</v>
      </c>
      <c r="P651" s="16" t="s">
        <v>27</v>
      </c>
      <c r="Q651" s="72" t="s">
        <v>1391</v>
      </c>
      <c r="R651" s="37"/>
    </row>
    <row r="652">
      <c r="A652" s="32" t="s">
        <v>2125</v>
      </c>
      <c r="B652" s="33" t="s">
        <v>2126</v>
      </c>
      <c r="C652" s="42" t="s">
        <v>2094</v>
      </c>
      <c r="D652" s="42" t="s">
        <v>2095</v>
      </c>
      <c r="E652" s="71" t="s">
        <v>2096</v>
      </c>
      <c r="F652" s="71" t="s">
        <v>2097</v>
      </c>
      <c r="G652" s="12" t="s">
        <v>2092</v>
      </c>
      <c r="H652" s="12" t="s">
        <v>2093</v>
      </c>
      <c r="I652" s="41"/>
      <c r="J652" s="41"/>
      <c r="K652" s="12" t="s">
        <v>24</v>
      </c>
      <c r="L652" s="12"/>
      <c r="M652" s="12"/>
      <c r="N652" s="29" t="s">
        <v>2127</v>
      </c>
      <c r="O652" s="15" t="s">
        <v>26</v>
      </c>
      <c r="P652" s="16" t="s">
        <v>27</v>
      </c>
      <c r="Q652" s="72" t="s">
        <v>1391</v>
      </c>
      <c r="R652" s="37"/>
    </row>
    <row r="653">
      <c r="A653" s="32" t="s">
        <v>2128</v>
      </c>
      <c r="B653" s="33" t="s">
        <v>2129</v>
      </c>
      <c r="C653" s="42" t="s">
        <v>2094</v>
      </c>
      <c r="D653" s="42" t="s">
        <v>2095</v>
      </c>
      <c r="E653" s="71" t="s">
        <v>2096</v>
      </c>
      <c r="F653" s="71" t="s">
        <v>2097</v>
      </c>
      <c r="G653" s="12" t="s">
        <v>2092</v>
      </c>
      <c r="H653" s="12" t="s">
        <v>2093</v>
      </c>
      <c r="I653" s="41"/>
      <c r="J653" s="41"/>
      <c r="K653" s="12" t="s">
        <v>24</v>
      </c>
      <c r="L653" s="12"/>
      <c r="M653" s="12"/>
      <c r="N653" s="20" t="s">
        <v>2130</v>
      </c>
      <c r="O653" s="15" t="s">
        <v>26</v>
      </c>
      <c r="P653" s="16" t="s">
        <v>27</v>
      </c>
      <c r="Q653" s="72" t="s">
        <v>1391</v>
      </c>
      <c r="R653" s="37"/>
    </row>
    <row r="654" ht="14.25" customHeight="1">
      <c r="A654" s="32" t="s">
        <v>2131</v>
      </c>
      <c r="B654" s="33" t="s">
        <v>2132</v>
      </c>
      <c r="C654" s="42" t="s">
        <v>2094</v>
      </c>
      <c r="D654" s="42" t="s">
        <v>2095</v>
      </c>
      <c r="E654" s="71" t="s">
        <v>2096</v>
      </c>
      <c r="F654" s="71" t="s">
        <v>2097</v>
      </c>
      <c r="G654" s="12" t="s">
        <v>2092</v>
      </c>
      <c r="H654" s="12" t="s">
        <v>2093</v>
      </c>
      <c r="I654" s="41"/>
      <c r="J654" s="41"/>
      <c r="K654" s="12" t="s">
        <v>24</v>
      </c>
      <c r="L654" s="12"/>
      <c r="M654" s="12"/>
      <c r="N654" s="29" t="s">
        <v>2133</v>
      </c>
      <c r="O654" s="15" t="s">
        <v>26</v>
      </c>
      <c r="P654" s="16" t="s">
        <v>27</v>
      </c>
      <c r="Q654" s="72" t="s">
        <v>1391</v>
      </c>
      <c r="R654" s="37"/>
    </row>
    <row r="655" ht="14.25" customHeight="1">
      <c r="A655" s="32" t="s">
        <v>2134</v>
      </c>
      <c r="B655" s="33" t="s">
        <v>2135</v>
      </c>
      <c r="C655" s="42" t="s">
        <v>2094</v>
      </c>
      <c r="D655" s="42" t="s">
        <v>2095</v>
      </c>
      <c r="E655" s="71" t="s">
        <v>2096</v>
      </c>
      <c r="F655" s="71" t="s">
        <v>2097</v>
      </c>
      <c r="G655" s="12" t="s">
        <v>2092</v>
      </c>
      <c r="H655" s="12" t="s">
        <v>2093</v>
      </c>
      <c r="I655" s="41"/>
      <c r="J655" s="41"/>
      <c r="K655" s="12" t="s">
        <v>24</v>
      </c>
      <c r="L655" s="12"/>
      <c r="M655" s="12"/>
      <c r="N655" s="29" t="s">
        <v>2136</v>
      </c>
      <c r="O655" s="15" t="s">
        <v>26</v>
      </c>
      <c r="P655" s="16" t="s">
        <v>27</v>
      </c>
      <c r="Q655" s="72" t="s">
        <v>1391</v>
      </c>
      <c r="R655" s="37"/>
    </row>
    <row r="656" ht="14.25" customHeight="1">
      <c r="A656" s="32" t="s">
        <v>2137</v>
      </c>
      <c r="B656" s="33" t="s">
        <v>2138</v>
      </c>
      <c r="C656" s="42" t="s">
        <v>2094</v>
      </c>
      <c r="D656" s="42" t="s">
        <v>2095</v>
      </c>
      <c r="E656" s="71" t="s">
        <v>2096</v>
      </c>
      <c r="F656" s="71" t="s">
        <v>2097</v>
      </c>
      <c r="G656" s="12" t="s">
        <v>2092</v>
      </c>
      <c r="H656" s="12" t="s">
        <v>2093</v>
      </c>
      <c r="I656" s="41"/>
      <c r="J656" s="41"/>
      <c r="K656" s="12" t="s">
        <v>24</v>
      </c>
      <c r="L656" s="12"/>
      <c r="M656" s="12"/>
      <c r="N656" s="29" t="s">
        <v>2139</v>
      </c>
      <c r="O656" s="15" t="s">
        <v>26</v>
      </c>
      <c r="P656" s="16" t="s">
        <v>27</v>
      </c>
      <c r="Q656" s="72" t="s">
        <v>1391</v>
      </c>
      <c r="R656" s="37"/>
    </row>
    <row r="657" ht="14.25" customHeight="1">
      <c r="A657" s="32" t="s">
        <v>2140</v>
      </c>
      <c r="B657" s="33" t="s">
        <v>2141</v>
      </c>
      <c r="C657" s="42" t="s">
        <v>2094</v>
      </c>
      <c r="D657" s="42" t="s">
        <v>2095</v>
      </c>
      <c r="E657" s="71" t="s">
        <v>2096</v>
      </c>
      <c r="F657" s="71" t="s">
        <v>2097</v>
      </c>
      <c r="G657" s="12" t="s">
        <v>2092</v>
      </c>
      <c r="H657" s="12" t="s">
        <v>2093</v>
      </c>
      <c r="I657" s="41"/>
      <c r="J657" s="41"/>
      <c r="K657" s="12" t="s">
        <v>24</v>
      </c>
      <c r="L657" s="12"/>
      <c r="M657" s="12"/>
      <c r="N657" s="29" t="s">
        <v>2142</v>
      </c>
      <c r="O657" s="15" t="s">
        <v>26</v>
      </c>
      <c r="P657" s="16" t="s">
        <v>27</v>
      </c>
      <c r="Q657" s="72" t="s">
        <v>1391</v>
      </c>
      <c r="R657" s="37"/>
    </row>
    <row r="658" ht="14.25" customHeight="1">
      <c r="A658" s="32" t="s">
        <v>2143</v>
      </c>
      <c r="B658" s="33" t="s">
        <v>2144</v>
      </c>
      <c r="C658" s="42" t="s">
        <v>2094</v>
      </c>
      <c r="D658" s="42" t="s">
        <v>2095</v>
      </c>
      <c r="E658" s="71" t="s">
        <v>2096</v>
      </c>
      <c r="F658" s="71" t="s">
        <v>2097</v>
      </c>
      <c r="G658" s="12" t="s">
        <v>2092</v>
      </c>
      <c r="H658" s="12" t="s">
        <v>2093</v>
      </c>
      <c r="I658" s="41"/>
      <c r="J658" s="41"/>
      <c r="K658" s="12" t="s">
        <v>24</v>
      </c>
      <c r="L658" s="12"/>
      <c r="M658" s="12"/>
      <c r="N658" s="29" t="s">
        <v>2145</v>
      </c>
      <c r="O658" s="15" t="s">
        <v>26</v>
      </c>
      <c r="P658" s="16" t="s">
        <v>27</v>
      </c>
      <c r="Q658" s="72" t="s">
        <v>1391</v>
      </c>
      <c r="R658" s="37"/>
    </row>
    <row r="659" ht="14.25" customHeight="1">
      <c r="A659" s="32" t="s">
        <v>2146</v>
      </c>
      <c r="B659" s="33" t="s">
        <v>2147</v>
      </c>
      <c r="C659" s="42" t="s">
        <v>2094</v>
      </c>
      <c r="D659" s="42" t="s">
        <v>2095</v>
      </c>
      <c r="E659" s="71" t="s">
        <v>2096</v>
      </c>
      <c r="F659" s="71" t="s">
        <v>2097</v>
      </c>
      <c r="G659" s="12" t="s">
        <v>2092</v>
      </c>
      <c r="H659" s="12" t="s">
        <v>2093</v>
      </c>
      <c r="I659" s="41"/>
      <c r="J659" s="41"/>
      <c r="K659" s="12" t="s">
        <v>24</v>
      </c>
      <c r="L659" s="12"/>
      <c r="M659" s="12"/>
      <c r="N659" s="29" t="s">
        <v>2148</v>
      </c>
      <c r="O659" s="15" t="s">
        <v>26</v>
      </c>
      <c r="P659" s="16" t="s">
        <v>27</v>
      </c>
      <c r="Q659" s="72" t="s">
        <v>1391</v>
      </c>
      <c r="R659" s="37"/>
    </row>
    <row r="660" ht="14.25" customHeight="1">
      <c r="A660" s="32" t="s">
        <v>2149</v>
      </c>
      <c r="B660" s="33" t="s">
        <v>2150</v>
      </c>
      <c r="C660" s="42" t="s">
        <v>2094</v>
      </c>
      <c r="D660" s="42" t="s">
        <v>2095</v>
      </c>
      <c r="E660" s="71" t="s">
        <v>2096</v>
      </c>
      <c r="F660" s="71" t="s">
        <v>2097</v>
      </c>
      <c r="G660" s="12" t="s">
        <v>2092</v>
      </c>
      <c r="H660" s="12" t="s">
        <v>2093</v>
      </c>
      <c r="I660" s="41"/>
      <c r="J660" s="41"/>
      <c r="K660" s="12" t="s">
        <v>24</v>
      </c>
      <c r="L660" s="12"/>
      <c r="M660" s="12"/>
      <c r="N660" s="29" t="s">
        <v>2151</v>
      </c>
      <c r="O660" s="15" t="s">
        <v>26</v>
      </c>
      <c r="P660" s="16" t="s">
        <v>27</v>
      </c>
      <c r="Q660" s="72" t="s">
        <v>1391</v>
      </c>
      <c r="R660" s="37"/>
    </row>
    <row r="661" ht="14.25" customHeight="1">
      <c r="A661" s="32" t="s">
        <v>2152</v>
      </c>
      <c r="B661" s="33" t="s">
        <v>2153</v>
      </c>
      <c r="C661" s="42" t="s">
        <v>2094</v>
      </c>
      <c r="D661" s="42" t="s">
        <v>2095</v>
      </c>
      <c r="E661" s="71" t="s">
        <v>2096</v>
      </c>
      <c r="F661" s="71" t="s">
        <v>2097</v>
      </c>
      <c r="G661" s="12" t="s">
        <v>2092</v>
      </c>
      <c r="H661" s="12" t="s">
        <v>2093</v>
      </c>
      <c r="I661" s="41"/>
      <c r="J661" s="41"/>
      <c r="K661" s="12" t="s">
        <v>24</v>
      </c>
      <c r="L661" s="12"/>
      <c r="M661" s="12"/>
      <c r="N661" s="29" t="s">
        <v>2154</v>
      </c>
      <c r="O661" s="15" t="s">
        <v>26</v>
      </c>
      <c r="P661" s="16" t="s">
        <v>27</v>
      </c>
      <c r="Q661" s="72" t="s">
        <v>1391</v>
      </c>
      <c r="R661" s="37"/>
    </row>
    <row r="662" ht="14.25" customHeight="1">
      <c r="A662" s="32" t="s">
        <v>2155</v>
      </c>
      <c r="B662" s="33" t="s">
        <v>2156</v>
      </c>
      <c r="C662" s="42" t="s">
        <v>2094</v>
      </c>
      <c r="D662" s="42" t="s">
        <v>2095</v>
      </c>
      <c r="E662" s="71" t="s">
        <v>2096</v>
      </c>
      <c r="F662" s="71" t="s">
        <v>2097</v>
      </c>
      <c r="G662" s="12" t="s">
        <v>2092</v>
      </c>
      <c r="H662" s="12" t="s">
        <v>2093</v>
      </c>
      <c r="I662" s="41"/>
      <c r="J662" s="41"/>
      <c r="K662" s="12" t="s">
        <v>24</v>
      </c>
      <c r="L662" s="12"/>
      <c r="M662" s="12"/>
      <c r="N662" s="29" t="s">
        <v>2157</v>
      </c>
      <c r="O662" s="15" t="s">
        <v>26</v>
      </c>
      <c r="P662" s="16" t="s">
        <v>27</v>
      </c>
      <c r="Q662" s="72" t="s">
        <v>1391</v>
      </c>
      <c r="R662" s="37"/>
    </row>
    <row r="663" ht="14.25" customHeight="1">
      <c r="A663" s="32" t="s">
        <v>2158</v>
      </c>
      <c r="B663" s="33" t="s">
        <v>2159</v>
      </c>
      <c r="C663" s="42" t="s">
        <v>2094</v>
      </c>
      <c r="D663" s="42" t="s">
        <v>2095</v>
      </c>
      <c r="E663" s="71" t="s">
        <v>2096</v>
      </c>
      <c r="F663" s="71" t="s">
        <v>2097</v>
      </c>
      <c r="G663" s="12" t="s">
        <v>2092</v>
      </c>
      <c r="H663" s="12" t="s">
        <v>2093</v>
      </c>
      <c r="I663" s="41"/>
      <c r="J663" s="41"/>
      <c r="K663" s="12" t="s">
        <v>24</v>
      </c>
      <c r="L663" s="12"/>
      <c r="M663" s="12"/>
      <c r="N663" s="29" t="s">
        <v>2160</v>
      </c>
      <c r="O663" s="15" t="s">
        <v>26</v>
      </c>
      <c r="P663" s="16" t="s">
        <v>27</v>
      </c>
      <c r="Q663" s="72" t="s">
        <v>1391</v>
      </c>
      <c r="R663" s="37"/>
    </row>
    <row r="664" ht="14.25" customHeight="1">
      <c r="A664" s="32" t="s">
        <v>2161</v>
      </c>
      <c r="B664" s="33" t="s">
        <v>2162</v>
      </c>
      <c r="C664" s="42" t="s">
        <v>2094</v>
      </c>
      <c r="D664" s="42" t="s">
        <v>2095</v>
      </c>
      <c r="E664" s="71" t="s">
        <v>2096</v>
      </c>
      <c r="F664" s="71" t="s">
        <v>2097</v>
      </c>
      <c r="G664" s="12" t="s">
        <v>2092</v>
      </c>
      <c r="H664" s="12" t="s">
        <v>2093</v>
      </c>
      <c r="I664" s="41"/>
      <c r="J664" s="41"/>
      <c r="K664" s="12" t="s">
        <v>24</v>
      </c>
      <c r="L664" s="12"/>
      <c r="M664" s="12"/>
      <c r="N664" s="29" t="s">
        <v>2163</v>
      </c>
      <c r="O664" s="15" t="s">
        <v>26</v>
      </c>
      <c r="P664" s="16" t="s">
        <v>27</v>
      </c>
      <c r="Q664" s="72" t="s">
        <v>1391</v>
      </c>
      <c r="R664" s="37"/>
    </row>
    <row r="665" ht="14.25" customHeight="1">
      <c r="A665" s="32" t="s">
        <v>2164</v>
      </c>
      <c r="B665" s="33" t="s">
        <v>2165</v>
      </c>
      <c r="C665" s="42" t="s">
        <v>2094</v>
      </c>
      <c r="D665" s="42" t="s">
        <v>2095</v>
      </c>
      <c r="E665" s="71" t="s">
        <v>2096</v>
      </c>
      <c r="F665" s="71" t="s">
        <v>2097</v>
      </c>
      <c r="G665" s="12" t="s">
        <v>2092</v>
      </c>
      <c r="H665" s="12" t="s">
        <v>2093</v>
      </c>
      <c r="I665" s="41"/>
      <c r="J665" s="41"/>
      <c r="K665" s="12" t="s">
        <v>24</v>
      </c>
      <c r="L665" s="12"/>
      <c r="M665" s="12"/>
      <c r="N665" s="29" t="s">
        <v>2166</v>
      </c>
      <c r="O665" s="15" t="s">
        <v>26</v>
      </c>
      <c r="P665" s="16" t="s">
        <v>27</v>
      </c>
      <c r="Q665" s="72" t="s">
        <v>1391</v>
      </c>
      <c r="R665" s="37"/>
    </row>
    <row r="666" ht="14.25" customHeight="1">
      <c r="A666" s="32" t="s">
        <v>2167</v>
      </c>
      <c r="B666" s="33" t="s">
        <v>2168</v>
      </c>
      <c r="C666" s="42" t="s">
        <v>2094</v>
      </c>
      <c r="D666" s="42" t="s">
        <v>2095</v>
      </c>
      <c r="E666" s="71" t="s">
        <v>2096</v>
      </c>
      <c r="F666" s="71" t="s">
        <v>2097</v>
      </c>
      <c r="G666" s="12" t="s">
        <v>2092</v>
      </c>
      <c r="H666" s="12" t="s">
        <v>2093</v>
      </c>
      <c r="I666" s="41"/>
      <c r="J666" s="41"/>
      <c r="K666" s="12" t="s">
        <v>24</v>
      </c>
      <c r="L666" s="12"/>
      <c r="M666" s="12"/>
      <c r="N666" s="29" t="s">
        <v>2169</v>
      </c>
      <c r="O666" s="15" t="s">
        <v>26</v>
      </c>
      <c r="P666" s="16" t="s">
        <v>27</v>
      </c>
      <c r="Q666" s="72" t="s">
        <v>1391</v>
      </c>
      <c r="R666" s="37"/>
    </row>
    <row r="667" ht="14.25" customHeight="1">
      <c r="A667" s="32" t="s">
        <v>2170</v>
      </c>
      <c r="B667" s="33" t="s">
        <v>2171</v>
      </c>
      <c r="C667" s="42" t="s">
        <v>2094</v>
      </c>
      <c r="D667" s="42" t="s">
        <v>2095</v>
      </c>
      <c r="E667" s="71" t="s">
        <v>2096</v>
      </c>
      <c r="F667" s="71" t="s">
        <v>2097</v>
      </c>
      <c r="G667" s="12" t="s">
        <v>2092</v>
      </c>
      <c r="H667" s="12" t="s">
        <v>2093</v>
      </c>
      <c r="I667" s="41"/>
      <c r="J667" s="41"/>
      <c r="K667" s="12" t="s">
        <v>24</v>
      </c>
      <c r="L667" s="12"/>
      <c r="M667" s="12"/>
      <c r="N667" s="29" t="s">
        <v>2172</v>
      </c>
      <c r="O667" s="15" t="s">
        <v>26</v>
      </c>
      <c r="P667" s="16" t="s">
        <v>27</v>
      </c>
      <c r="Q667" s="72" t="s">
        <v>1391</v>
      </c>
      <c r="R667" s="37"/>
    </row>
    <row r="668" ht="14.25" customHeight="1">
      <c r="A668" s="32" t="s">
        <v>2173</v>
      </c>
      <c r="B668" s="33" t="s">
        <v>2173</v>
      </c>
      <c r="C668" s="42" t="s">
        <v>2174</v>
      </c>
      <c r="D668" s="42" t="s">
        <v>2175</v>
      </c>
      <c r="E668" s="71" t="s">
        <v>2096</v>
      </c>
      <c r="F668" s="71" t="s">
        <v>2097</v>
      </c>
      <c r="G668" s="12" t="s">
        <v>2092</v>
      </c>
      <c r="H668" s="12" t="s">
        <v>2093</v>
      </c>
      <c r="I668" s="42" t="s">
        <v>2176</v>
      </c>
      <c r="J668" s="43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72" t="s">
        <v>1391</v>
      </c>
      <c r="R668" s="43" t="s">
        <v>493</v>
      </c>
    </row>
    <row r="669" ht="14.25" customHeight="1">
      <c r="A669" s="32" t="s">
        <v>2178</v>
      </c>
      <c r="B669" s="33" t="s">
        <v>2179</v>
      </c>
      <c r="C669" s="42" t="s">
        <v>2174</v>
      </c>
      <c r="D669" s="42" t="s">
        <v>2175</v>
      </c>
      <c r="E669" s="71" t="s">
        <v>2096</v>
      </c>
      <c r="F669" s="71" t="s">
        <v>2097</v>
      </c>
      <c r="G669" s="12" t="s">
        <v>2092</v>
      </c>
      <c r="H669" s="12" t="s">
        <v>2093</v>
      </c>
      <c r="I669" s="42" t="s">
        <v>2176</v>
      </c>
      <c r="J669" s="43"/>
      <c r="K669" s="12" t="s">
        <v>24</v>
      </c>
      <c r="L669" s="12"/>
      <c r="M669" s="12"/>
      <c r="N669" s="29" t="s">
        <v>2180</v>
      </c>
      <c r="O669" s="15" t="s">
        <v>26</v>
      </c>
      <c r="P669" s="16" t="s">
        <v>27</v>
      </c>
      <c r="Q669" s="72" t="s">
        <v>1391</v>
      </c>
      <c r="R669" s="43" t="s">
        <v>493</v>
      </c>
    </row>
    <row r="670" ht="14.25" customHeight="1">
      <c r="A670" s="32" t="s">
        <v>2181</v>
      </c>
      <c r="B670" s="33" t="s">
        <v>2182</v>
      </c>
      <c r="C670" s="42" t="s">
        <v>2174</v>
      </c>
      <c r="D670" s="42" t="s">
        <v>2175</v>
      </c>
      <c r="E670" s="71" t="s">
        <v>2096</v>
      </c>
      <c r="F670" s="71" t="s">
        <v>2097</v>
      </c>
      <c r="G670" s="12" t="s">
        <v>2092</v>
      </c>
      <c r="H670" s="12" t="s">
        <v>2093</v>
      </c>
      <c r="I670" s="42" t="s">
        <v>2176</v>
      </c>
      <c r="J670" s="43"/>
      <c r="K670" s="12" t="s">
        <v>24</v>
      </c>
      <c r="L670" s="12"/>
      <c r="M670" s="12"/>
      <c r="N670" s="29" t="s">
        <v>2183</v>
      </c>
      <c r="O670" s="15" t="s">
        <v>26</v>
      </c>
      <c r="P670" s="16" t="s">
        <v>27</v>
      </c>
      <c r="Q670" s="72" t="s">
        <v>1391</v>
      </c>
      <c r="R670" s="43" t="s">
        <v>493</v>
      </c>
    </row>
    <row r="671" ht="14.25" customHeight="1">
      <c r="A671" s="32" t="s">
        <v>2184</v>
      </c>
      <c r="B671" s="33" t="s">
        <v>2185</v>
      </c>
      <c r="C671" s="42" t="s">
        <v>2174</v>
      </c>
      <c r="D671" s="42" t="s">
        <v>2175</v>
      </c>
      <c r="E671" s="71" t="s">
        <v>2096</v>
      </c>
      <c r="F671" s="71" t="s">
        <v>2097</v>
      </c>
      <c r="G671" s="12" t="s">
        <v>2092</v>
      </c>
      <c r="H671" s="12" t="s">
        <v>2093</v>
      </c>
      <c r="I671" s="42" t="s">
        <v>2176</v>
      </c>
      <c r="J671" s="43"/>
      <c r="K671" s="12" t="s">
        <v>24</v>
      </c>
      <c r="L671" s="12"/>
      <c r="M671" s="12"/>
      <c r="N671" s="29" t="s">
        <v>2186</v>
      </c>
      <c r="O671" s="15" t="s">
        <v>26</v>
      </c>
      <c r="P671" s="16" t="s">
        <v>27</v>
      </c>
      <c r="Q671" s="72" t="s">
        <v>1391</v>
      </c>
      <c r="R671" s="43" t="s">
        <v>493</v>
      </c>
    </row>
    <row r="672" ht="14.25" customHeight="1">
      <c r="A672" s="32" t="s">
        <v>2187</v>
      </c>
      <c r="B672" s="33" t="s">
        <v>2188</v>
      </c>
      <c r="C672" s="42" t="s">
        <v>2189</v>
      </c>
      <c r="D672" s="42" t="s">
        <v>2190</v>
      </c>
      <c r="E672" s="71" t="s">
        <v>2096</v>
      </c>
      <c r="F672" s="71" t="s">
        <v>2097</v>
      </c>
      <c r="G672" s="12" t="s">
        <v>2092</v>
      </c>
      <c r="H672" s="12" t="s">
        <v>2093</v>
      </c>
      <c r="I672" s="42" t="s">
        <v>1446</v>
      </c>
      <c r="J672" s="43"/>
      <c r="K672" s="12" t="s">
        <v>24</v>
      </c>
      <c r="L672" s="12"/>
      <c r="M672" s="12"/>
      <c r="N672" s="29" t="s">
        <v>2191</v>
      </c>
      <c r="O672" s="15" t="s">
        <v>26</v>
      </c>
      <c r="P672" s="16" t="s">
        <v>27</v>
      </c>
      <c r="Q672" s="72" t="s">
        <v>1391</v>
      </c>
      <c r="R672" s="43" t="s">
        <v>493</v>
      </c>
    </row>
    <row r="673" ht="14.25" customHeight="1">
      <c r="A673" s="32" t="s">
        <v>2192</v>
      </c>
      <c r="B673" s="33" t="s">
        <v>2193</v>
      </c>
      <c r="C673" s="42" t="s">
        <v>2189</v>
      </c>
      <c r="D673" s="42" t="s">
        <v>2190</v>
      </c>
      <c r="E673" s="71" t="s">
        <v>2096</v>
      </c>
      <c r="F673" s="71" t="s">
        <v>2097</v>
      </c>
      <c r="G673" s="12" t="s">
        <v>2092</v>
      </c>
      <c r="H673" s="12" t="s">
        <v>2093</v>
      </c>
      <c r="I673" s="42" t="s">
        <v>1446</v>
      </c>
      <c r="J673" s="43"/>
      <c r="K673" s="12" t="s">
        <v>24</v>
      </c>
      <c r="L673" s="12"/>
      <c r="M673" s="12"/>
      <c r="N673" s="29" t="s">
        <v>2194</v>
      </c>
      <c r="O673" s="15" t="s">
        <v>26</v>
      </c>
      <c r="P673" s="16" t="s">
        <v>27</v>
      </c>
      <c r="Q673" s="72" t="s">
        <v>1391</v>
      </c>
      <c r="R673" s="43" t="s">
        <v>493</v>
      </c>
    </row>
    <row r="674" ht="14.25" customHeight="1">
      <c r="A674" s="32" t="s">
        <v>2195</v>
      </c>
      <c r="B674" s="33" t="s">
        <v>2196</v>
      </c>
      <c r="C674" s="42" t="s">
        <v>2189</v>
      </c>
      <c r="D674" s="42" t="s">
        <v>2190</v>
      </c>
      <c r="E674" s="71" t="s">
        <v>2096</v>
      </c>
      <c r="F674" s="71" t="s">
        <v>2097</v>
      </c>
      <c r="G674" s="12" t="s">
        <v>2092</v>
      </c>
      <c r="H674" s="12" t="s">
        <v>2093</v>
      </c>
      <c r="I674" s="42" t="s">
        <v>1446</v>
      </c>
      <c r="J674" s="43"/>
      <c r="K674" s="12" t="s">
        <v>24</v>
      </c>
      <c r="L674" s="12"/>
      <c r="M674" s="12"/>
      <c r="N674" s="29" t="s">
        <v>2197</v>
      </c>
      <c r="O674" s="15" t="s">
        <v>26</v>
      </c>
      <c r="P674" s="16" t="s">
        <v>27</v>
      </c>
      <c r="Q674" s="72" t="s">
        <v>1391</v>
      </c>
      <c r="R674" s="43" t="s">
        <v>493</v>
      </c>
    </row>
    <row r="675" ht="14.25" customHeight="1">
      <c r="A675" s="32" t="s">
        <v>2198</v>
      </c>
      <c r="B675" s="33" t="s">
        <v>2198</v>
      </c>
      <c r="C675" s="42" t="s">
        <v>2189</v>
      </c>
      <c r="D675" s="42" t="s">
        <v>2190</v>
      </c>
      <c r="E675" s="71" t="s">
        <v>2096</v>
      </c>
      <c r="F675" s="71" t="s">
        <v>2097</v>
      </c>
      <c r="G675" s="12" t="s">
        <v>2092</v>
      </c>
      <c r="H675" s="12" t="s">
        <v>2093</v>
      </c>
      <c r="I675" s="42" t="s">
        <v>1446</v>
      </c>
      <c r="J675" s="43"/>
      <c r="K675" s="12" t="s">
        <v>24</v>
      </c>
      <c r="L675" s="12"/>
      <c r="M675" s="12"/>
      <c r="N675" s="29" t="s">
        <v>2199</v>
      </c>
      <c r="O675" s="15" t="s">
        <v>26</v>
      </c>
      <c r="P675" s="16" t="s">
        <v>27</v>
      </c>
      <c r="Q675" s="72" t="s">
        <v>1391</v>
      </c>
      <c r="R675" s="43" t="s">
        <v>493</v>
      </c>
    </row>
    <row r="676" ht="14.25" customHeight="1">
      <c r="A676" s="32" t="s">
        <v>2200</v>
      </c>
      <c r="B676" s="33" t="s">
        <v>2200</v>
      </c>
      <c r="C676" s="52" t="s">
        <v>2201</v>
      </c>
      <c r="D676" s="52" t="s">
        <v>2202</v>
      </c>
      <c r="E676" s="67" t="s">
        <v>2096</v>
      </c>
      <c r="F676" s="67" t="s">
        <v>2097</v>
      </c>
      <c r="G676" s="52" t="s">
        <v>2203</v>
      </c>
      <c r="H676" s="52" t="s">
        <v>2204</v>
      </c>
      <c r="I676" s="52"/>
      <c r="J676" s="53"/>
      <c r="K676" s="35" t="s">
        <v>24</v>
      </c>
      <c r="L676" s="35" t="s">
        <v>2205</v>
      </c>
      <c r="M676" s="35"/>
      <c r="N676" s="20" t="s">
        <v>2206</v>
      </c>
      <c r="O676" s="39" t="s">
        <v>26</v>
      </c>
      <c r="P676" s="30" t="s">
        <v>27</v>
      </c>
      <c r="Q676" s="75" t="s">
        <v>1391</v>
      </c>
      <c r="R676" s="68"/>
    </row>
    <row r="677" ht="14.25" customHeight="1">
      <c r="A677" s="32" t="s">
        <v>2207</v>
      </c>
      <c r="B677" s="33" t="s">
        <v>2208</v>
      </c>
      <c r="C677" s="52" t="s">
        <v>2201</v>
      </c>
      <c r="D677" s="52" t="s">
        <v>2202</v>
      </c>
      <c r="E677" s="67" t="s">
        <v>2096</v>
      </c>
      <c r="F677" s="67" t="s">
        <v>2097</v>
      </c>
      <c r="G677" s="52" t="s">
        <v>2203</v>
      </c>
      <c r="H677" s="52" t="s">
        <v>2204</v>
      </c>
      <c r="I677" s="52"/>
      <c r="J677" s="53"/>
      <c r="K677" s="35" t="s">
        <v>24</v>
      </c>
      <c r="L677" s="35"/>
      <c r="M677" s="35"/>
      <c r="N677" s="20" t="s">
        <v>2209</v>
      </c>
      <c r="O677" s="39" t="s">
        <v>26</v>
      </c>
      <c r="P677" s="30" t="s">
        <v>27</v>
      </c>
      <c r="Q677" s="75" t="s">
        <v>1391</v>
      </c>
      <c r="R677" s="68"/>
    </row>
    <row r="678" ht="14.25" customHeight="1">
      <c r="A678" s="32" t="s">
        <v>2210</v>
      </c>
      <c r="B678" s="33" t="s">
        <v>2211</v>
      </c>
      <c r="C678" s="52" t="s">
        <v>2201</v>
      </c>
      <c r="D678" s="52" t="s">
        <v>2202</v>
      </c>
      <c r="E678" s="67" t="s">
        <v>2096</v>
      </c>
      <c r="F678" s="67" t="s">
        <v>2097</v>
      </c>
      <c r="G678" s="52" t="s">
        <v>2203</v>
      </c>
      <c r="H678" s="52" t="s">
        <v>2204</v>
      </c>
      <c r="I678" s="52"/>
      <c r="J678" s="53"/>
      <c r="K678" s="35" t="s">
        <v>24</v>
      </c>
      <c r="L678" s="35"/>
      <c r="M678" s="35"/>
      <c r="N678" s="20" t="s">
        <v>2212</v>
      </c>
      <c r="O678" s="39" t="s">
        <v>26</v>
      </c>
      <c r="P678" s="30" t="s">
        <v>27</v>
      </c>
      <c r="Q678" s="75" t="s">
        <v>1391</v>
      </c>
      <c r="R678" s="37"/>
    </row>
    <row r="679" ht="14.25" customHeight="1">
      <c r="A679" s="32" t="s">
        <v>2213</v>
      </c>
      <c r="B679" s="33" t="s">
        <v>2214</v>
      </c>
      <c r="C679" s="52" t="s">
        <v>2201</v>
      </c>
      <c r="D679" s="52" t="s">
        <v>2202</v>
      </c>
      <c r="E679" s="67" t="s">
        <v>2096</v>
      </c>
      <c r="F679" s="67" t="s">
        <v>2097</v>
      </c>
      <c r="G679" s="52" t="s">
        <v>2203</v>
      </c>
      <c r="H679" s="52" t="s">
        <v>2204</v>
      </c>
      <c r="I679" s="52"/>
      <c r="J679" s="53"/>
      <c r="K679" s="35" t="s">
        <v>24</v>
      </c>
      <c r="L679" s="35"/>
      <c r="M679" s="35"/>
      <c r="N679" s="20" t="s">
        <v>2215</v>
      </c>
      <c r="O679" s="39" t="s">
        <v>26</v>
      </c>
      <c r="P679" s="30" t="s">
        <v>27</v>
      </c>
      <c r="Q679" s="75" t="s">
        <v>1391</v>
      </c>
      <c r="R679" s="68"/>
    </row>
    <row r="680" ht="14.25" customHeight="1">
      <c r="A680" s="32" t="s">
        <v>2096</v>
      </c>
      <c r="B680" s="33" t="s">
        <v>2097</v>
      </c>
      <c r="C680" s="52" t="s">
        <v>2201</v>
      </c>
      <c r="D680" s="52" t="s">
        <v>2202</v>
      </c>
      <c r="E680" s="67" t="s">
        <v>2096</v>
      </c>
      <c r="F680" s="67" t="s">
        <v>2097</v>
      </c>
      <c r="G680" s="52" t="s">
        <v>2203</v>
      </c>
      <c r="H680" s="52" t="s">
        <v>2204</v>
      </c>
      <c r="I680" s="52"/>
      <c r="J680" s="53"/>
      <c r="K680" s="35" t="s">
        <v>24</v>
      </c>
      <c r="L680" s="35"/>
      <c r="M680" s="35"/>
      <c r="N680" s="20" t="s">
        <v>2216</v>
      </c>
      <c r="O680" s="39" t="s">
        <v>26</v>
      </c>
      <c r="P680" s="30" t="s">
        <v>27</v>
      </c>
      <c r="Q680" s="75" t="s">
        <v>1391</v>
      </c>
      <c r="R680" s="68"/>
    </row>
    <row r="681" ht="14.25" customHeight="1">
      <c r="A681" s="32" t="s">
        <v>2217</v>
      </c>
      <c r="B681" s="33" t="s">
        <v>2217</v>
      </c>
      <c r="C681" s="52" t="s">
        <v>2201</v>
      </c>
      <c r="D681" s="52" t="s">
        <v>2202</v>
      </c>
      <c r="E681" s="67" t="s">
        <v>2096</v>
      </c>
      <c r="F681" s="67" t="s">
        <v>2097</v>
      </c>
      <c r="G681" s="52" t="s">
        <v>2203</v>
      </c>
      <c r="H681" s="52" t="s">
        <v>2204</v>
      </c>
      <c r="I681" s="52"/>
      <c r="J681" s="53"/>
      <c r="K681" s="35" t="s">
        <v>24</v>
      </c>
      <c r="L681" s="35" t="s">
        <v>2218</v>
      </c>
      <c r="M681" s="35"/>
      <c r="N681" s="20" t="s">
        <v>2219</v>
      </c>
      <c r="O681" s="39" t="s">
        <v>26</v>
      </c>
      <c r="P681" s="30" t="s">
        <v>27</v>
      </c>
      <c r="Q681" s="75" t="s">
        <v>1391</v>
      </c>
      <c r="R681" s="68"/>
    </row>
    <row r="682" ht="14.25" customHeight="1">
      <c r="A682" s="32" t="s">
        <v>2220</v>
      </c>
      <c r="B682" s="33" t="s">
        <v>2221</v>
      </c>
      <c r="C682" s="52" t="s">
        <v>2201</v>
      </c>
      <c r="D682" s="52" t="s">
        <v>2202</v>
      </c>
      <c r="E682" s="67" t="s">
        <v>2096</v>
      </c>
      <c r="F682" s="67" t="s">
        <v>2097</v>
      </c>
      <c r="G682" s="52" t="s">
        <v>2203</v>
      </c>
      <c r="H682" s="52" t="s">
        <v>2204</v>
      </c>
      <c r="I682" s="52"/>
      <c r="J682" s="53"/>
      <c r="K682" s="35" t="s">
        <v>24</v>
      </c>
      <c r="L682" s="35" t="s">
        <v>2222</v>
      </c>
      <c r="M682" s="35"/>
      <c r="N682" s="20" t="s">
        <v>2223</v>
      </c>
      <c r="O682" s="39" t="s">
        <v>26</v>
      </c>
      <c r="P682" s="30" t="s">
        <v>27</v>
      </c>
      <c r="Q682" s="75" t="s">
        <v>1391</v>
      </c>
      <c r="R682" s="68"/>
    </row>
    <row r="683" ht="14.25" customHeight="1">
      <c r="A683" s="32" t="s">
        <v>2224</v>
      </c>
      <c r="B683" s="33" t="s">
        <v>2224</v>
      </c>
      <c r="C683" s="52" t="s">
        <v>2201</v>
      </c>
      <c r="D683" s="52" t="s">
        <v>2202</v>
      </c>
      <c r="E683" s="67" t="s">
        <v>2096</v>
      </c>
      <c r="F683" s="67" t="s">
        <v>2097</v>
      </c>
      <c r="G683" s="52" t="s">
        <v>2203</v>
      </c>
      <c r="H683" s="52" t="s">
        <v>2204</v>
      </c>
      <c r="I683" s="52"/>
      <c r="J683" s="53"/>
      <c r="K683" s="35" t="s">
        <v>24</v>
      </c>
      <c r="L683" s="35" t="s">
        <v>2225</v>
      </c>
      <c r="M683" s="35"/>
      <c r="N683" s="20" t="s">
        <v>2226</v>
      </c>
      <c r="O683" s="39" t="s">
        <v>26</v>
      </c>
      <c r="P683" s="30" t="s">
        <v>27</v>
      </c>
      <c r="Q683" s="75" t="s">
        <v>1391</v>
      </c>
      <c r="R683" s="37"/>
    </row>
    <row r="684" ht="14.25" customHeight="1">
      <c r="A684" s="32" t="s">
        <v>2227</v>
      </c>
      <c r="B684" s="33" t="s">
        <v>2227</v>
      </c>
      <c r="C684" s="52" t="s">
        <v>2201</v>
      </c>
      <c r="D684" s="52" t="s">
        <v>2202</v>
      </c>
      <c r="E684" s="67" t="s">
        <v>2096</v>
      </c>
      <c r="F684" s="67" t="s">
        <v>2097</v>
      </c>
      <c r="G684" s="52" t="s">
        <v>2203</v>
      </c>
      <c r="H684" s="52" t="s">
        <v>2204</v>
      </c>
      <c r="I684" s="52"/>
      <c r="J684" s="53"/>
      <c r="K684" s="35" t="s">
        <v>24</v>
      </c>
      <c r="L684" s="35" t="s">
        <v>2228</v>
      </c>
      <c r="M684" s="35"/>
      <c r="N684" s="20" t="s">
        <v>2229</v>
      </c>
      <c r="O684" s="39" t="s">
        <v>26</v>
      </c>
      <c r="P684" s="30" t="s">
        <v>27</v>
      </c>
      <c r="Q684" s="75" t="s">
        <v>1391</v>
      </c>
      <c r="R684" s="37"/>
    </row>
    <row r="685" ht="14.25" customHeight="1">
      <c r="A685" s="32" t="s">
        <v>2230</v>
      </c>
      <c r="B685" s="33" t="s">
        <v>2231</v>
      </c>
      <c r="C685" s="52" t="s">
        <v>2201</v>
      </c>
      <c r="D685" s="52" t="s">
        <v>2202</v>
      </c>
      <c r="E685" s="67" t="s">
        <v>2096</v>
      </c>
      <c r="F685" s="67" t="s">
        <v>2097</v>
      </c>
      <c r="G685" s="52" t="s">
        <v>2203</v>
      </c>
      <c r="H685" s="52" t="s">
        <v>2204</v>
      </c>
      <c r="I685" s="52"/>
      <c r="J685" s="53"/>
      <c r="K685" s="35" t="s">
        <v>24</v>
      </c>
      <c r="L685" s="35" t="s">
        <v>2232</v>
      </c>
      <c r="M685" s="35"/>
      <c r="N685" s="20" t="s">
        <v>2233</v>
      </c>
      <c r="O685" s="39" t="s">
        <v>26</v>
      </c>
      <c r="P685" s="30" t="s">
        <v>27</v>
      </c>
      <c r="Q685" s="75" t="s">
        <v>1391</v>
      </c>
      <c r="R685" s="68"/>
    </row>
    <row r="686" ht="14.25" customHeight="1">
      <c r="A686" s="32" t="s">
        <v>2234</v>
      </c>
      <c r="B686" s="33" t="s">
        <v>2235</v>
      </c>
      <c r="C686" s="52" t="s">
        <v>2201</v>
      </c>
      <c r="D686" s="52" t="s">
        <v>2202</v>
      </c>
      <c r="E686" s="67" t="s">
        <v>2096</v>
      </c>
      <c r="F686" s="67" t="s">
        <v>2097</v>
      </c>
      <c r="G686" s="52" t="s">
        <v>2203</v>
      </c>
      <c r="H686" s="52" t="s">
        <v>2204</v>
      </c>
      <c r="I686" s="52"/>
      <c r="J686" s="53"/>
      <c r="K686" s="35" t="s">
        <v>24</v>
      </c>
      <c r="L686" s="35"/>
      <c r="M686" s="35"/>
      <c r="N686" s="20" t="s">
        <v>2236</v>
      </c>
      <c r="O686" s="39" t="s">
        <v>26</v>
      </c>
      <c r="P686" s="30" t="s">
        <v>27</v>
      </c>
      <c r="Q686" s="75" t="s">
        <v>1391</v>
      </c>
      <c r="R686" s="37"/>
    </row>
    <row r="687" ht="14.25" customHeight="1">
      <c r="A687" s="32" t="s">
        <v>2237</v>
      </c>
      <c r="B687" s="33" t="s">
        <v>2238</v>
      </c>
      <c r="C687" s="52" t="s">
        <v>2201</v>
      </c>
      <c r="D687" s="52" t="s">
        <v>2202</v>
      </c>
      <c r="E687" s="67" t="s">
        <v>2096</v>
      </c>
      <c r="F687" s="67" t="s">
        <v>2097</v>
      </c>
      <c r="G687" s="52" t="s">
        <v>2203</v>
      </c>
      <c r="H687" s="52" t="s">
        <v>2204</v>
      </c>
      <c r="I687" s="52"/>
      <c r="J687" s="53"/>
      <c r="K687" s="35" t="s">
        <v>24</v>
      </c>
      <c r="L687" s="35" t="s">
        <v>2239</v>
      </c>
      <c r="M687" s="35"/>
      <c r="N687" s="20" t="s">
        <v>2240</v>
      </c>
      <c r="O687" s="39" t="s">
        <v>26</v>
      </c>
      <c r="P687" s="30" t="s">
        <v>27</v>
      </c>
      <c r="Q687" s="75" t="s">
        <v>1391</v>
      </c>
      <c r="R687" s="68"/>
    </row>
    <row r="688" ht="14.25" customHeight="1">
      <c r="A688" s="32" t="s">
        <v>2241</v>
      </c>
      <c r="B688" s="33" t="s">
        <v>2242</v>
      </c>
      <c r="C688" s="52" t="s">
        <v>2201</v>
      </c>
      <c r="D688" s="52" t="s">
        <v>2202</v>
      </c>
      <c r="E688" s="67" t="s">
        <v>2096</v>
      </c>
      <c r="F688" s="67" t="s">
        <v>2097</v>
      </c>
      <c r="G688" s="52" t="s">
        <v>2203</v>
      </c>
      <c r="H688" s="52" t="s">
        <v>2204</v>
      </c>
      <c r="I688" s="52"/>
      <c r="J688" s="53"/>
      <c r="K688" s="35" t="s">
        <v>24</v>
      </c>
      <c r="L688" s="35" t="s">
        <v>652</v>
      </c>
      <c r="M688" s="35"/>
      <c r="N688" s="20" t="s">
        <v>2243</v>
      </c>
      <c r="O688" s="39" t="s">
        <v>26</v>
      </c>
      <c r="P688" s="30" t="s">
        <v>27</v>
      </c>
      <c r="Q688" s="75" t="s">
        <v>1391</v>
      </c>
      <c r="R688" s="37"/>
    </row>
    <row r="689" ht="14.25" customHeight="1">
      <c r="A689" s="32" t="s">
        <v>2244</v>
      </c>
      <c r="B689" s="33" t="s">
        <v>2244</v>
      </c>
      <c r="C689" s="52" t="s">
        <v>2201</v>
      </c>
      <c r="D689" s="52" t="s">
        <v>2202</v>
      </c>
      <c r="E689" s="67" t="s">
        <v>2096</v>
      </c>
      <c r="F689" s="67" t="s">
        <v>2097</v>
      </c>
      <c r="G689" s="52" t="s">
        <v>2203</v>
      </c>
      <c r="H689" s="52" t="s">
        <v>2204</v>
      </c>
      <c r="I689" s="52"/>
      <c r="J689" s="53"/>
      <c r="K689" s="35" t="s">
        <v>24</v>
      </c>
      <c r="L689" s="35" t="s">
        <v>2245</v>
      </c>
      <c r="M689" s="35"/>
      <c r="N689" s="20" t="s">
        <v>2246</v>
      </c>
      <c r="O689" s="39" t="s">
        <v>26</v>
      </c>
      <c r="P689" s="30" t="s">
        <v>27</v>
      </c>
      <c r="Q689" s="75" t="s">
        <v>1391</v>
      </c>
      <c r="R689" s="68"/>
    </row>
    <row r="690" ht="14.25" customHeight="1">
      <c r="A690" s="32" t="s">
        <v>2247</v>
      </c>
      <c r="B690" s="33" t="s">
        <v>2248</v>
      </c>
      <c r="C690" s="10" t="s">
        <v>2249</v>
      </c>
      <c r="D690" s="10" t="s">
        <v>2250</v>
      </c>
      <c r="E690" s="34" t="s">
        <v>2096</v>
      </c>
      <c r="F690" s="34" t="s">
        <v>2097</v>
      </c>
      <c r="G690" s="12" t="s">
        <v>2251</v>
      </c>
      <c r="H690" s="12" t="s">
        <v>2252</v>
      </c>
      <c r="I690" s="19"/>
      <c r="J690" s="19"/>
      <c r="K690" s="12" t="s">
        <v>24</v>
      </c>
      <c r="L690" s="12"/>
      <c r="M690" s="12"/>
      <c r="N690" s="29" t="s">
        <v>2253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2" t="s">
        <v>2254</v>
      </c>
      <c r="B691" s="33" t="s">
        <v>2254</v>
      </c>
      <c r="C691" s="10" t="s">
        <v>2249</v>
      </c>
      <c r="D691" s="10" t="s">
        <v>2250</v>
      </c>
      <c r="E691" s="34" t="s">
        <v>2096</v>
      </c>
      <c r="F691" s="34" t="s">
        <v>2097</v>
      </c>
      <c r="G691" s="12" t="s">
        <v>2251</v>
      </c>
      <c r="H691" s="12" t="s">
        <v>2252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2" t="s">
        <v>2256</v>
      </c>
      <c r="B692" s="33" t="s">
        <v>2257</v>
      </c>
      <c r="C692" s="10" t="s">
        <v>2249</v>
      </c>
      <c r="D692" s="10" t="s">
        <v>2250</v>
      </c>
      <c r="E692" s="34" t="s">
        <v>2096</v>
      </c>
      <c r="F692" s="34" t="s">
        <v>2097</v>
      </c>
      <c r="G692" s="12" t="s">
        <v>2251</v>
      </c>
      <c r="H692" s="12" t="s">
        <v>2252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32" t="s">
        <v>2259</v>
      </c>
      <c r="B693" s="33" t="s">
        <v>2260</v>
      </c>
      <c r="C693" s="10" t="s">
        <v>2249</v>
      </c>
      <c r="D693" s="10" t="s">
        <v>2250</v>
      </c>
      <c r="E693" s="34" t="s">
        <v>2096</v>
      </c>
      <c r="F693" s="34" t="s">
        <v>2097</v>
      </c>
      <c r="G693" s="12" t="s">
        <v>2251</v>
      </c>
      <c r="H693" s="12" t="s">
        <v>2252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2" t="s">
        <v>2262</v>
      </c>
      <c r="B694" s="33" t="s">
        <v>2263</v>
      </c>
      <c r="C694" s="10" t="s">
        <v>2249</v>
      </c>
      <c r="D694" s="10" t="s">
        <v>2250</v>
      </c>
      <c r="E694" s="34" t="s">
        <v>2096</v>
      </c>
      <c r="F694" s="34" t="s">
        <v>2097</v>
      </c>
      <c r="G694" s="12" t="s">
        <v>2251</v>
      </c>
      <c r="H694" s="12" t="s">
        <v>2252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2" t="s">
        <v>2265</v>
      </c>
      <c r="B695" s="33" t="s">
        <v>2266</v>
      </c>
      <c r="C695" s="10" t="s">
        <v>2249</v>
      </c>
      <c r="D695" s="10" t="s">
        <v>2250</v>
      </c>
      <c r="E695" s="34" t="s">
        <v>2096</v>
      </c>
      <c r="F695" s="34" t="s">
        <v>2097</v>
      </c>
      <c r="G695" s="12" t="s">
        <v>2251</v>
      </c>
      <c r="H695" s="12" t="s">
        <v>2252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2" t="s">
        <v>2268</v>
      </c>
      <c r="B696" s="33" t="s">
        <v>2269</v>
      </c>
      <c r="C696" s="10" t="s">
        <v>2249</v>
      </c>
      <c r="D696" s="10" t="s">
        <v>2250</v>
      </c>
      <c r="E696" s="34" t="s">
        <v>2096</v>
      </c>
      <c r="F696" s="34" t="s">
        <v>2097</v>
      </c>
      <c r="G696" s="12" t="s">
        <v>2251</v>
      </c>
      <c r="H696" s="12" t="s">
        <v>2252</v>
      </c>
      <c r="I696" s="19"/>
      <c r="J696" s="19"/>
      <c r="K696" s="12" t="s">
        <v>24</v>
      </c>
      <c r="L696" s="12"/>
      <c r="M696" s="12"/>
      <c r="N696" s="29" t="s">
        <v>2270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2" t="s">
        <v>2271</v>
      </c>
      <c r="B697" s="33" t="s">
        <v>2272</v>
      </c>
      <c r="C697" s="10" t="s">
        <v>2249</v>
      </c>
      <c r="D697" s="10" t="s">
        <v>2250</v>
      </c>
      <c r="E697" s="34" t="s">
        <v>2096</v>
      </c>
      <c r="F697" s="34" t="s">
        <v>2097</v>
      </c>
      <c r="G697" s="12" t="s">
        <v>2251</v>
      </c>
      <c r="H697" s="12" t="s">
        <v>2252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2" t="s">
        <v>2274</v>
      </c>
      <c r="B698" s="33" t="s">
        <v>2275</v>
      </c>
      <c r="C698" s="10" t="s">
        <v>2249</v>
      </c>
      <c r="D698" s="10" t="s">
        <v>2250</v>
      </c>
      <c r="E698" s="34" t="s">
        <v>2096</v>
      </c>
      <c r="F698" s="34" t="s">
        <v>2097</v>
      </c>
      <c r="G698" s="12" t="s">
        <v>2251</v>
      </c>
      <c r="H698" s="12" t="s">
        <v>2252</v>
      </c>
      <c r="I698" s="19"/>
      <c r="J698" s="19"/>
      <c r="K698" s="12" t="s">
        <v>24</v>
      </c>
      <c r="L698" s="12"/>
      <c r="M698" s="12"/>
      <c r="N698" s="29" t="s">
        <v>2276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2" t="s">
        <v>2277</v>
      </c>
      <c r="B699" s="33" t="s">
        <v>2278</v>
      </c>
      <c r="C699" s="10" t="s">
        <v>2249</v>
      </c>
      <c r="D699" s="10" t="s">
        <v>2250</v>
      </c>
      <c r="E699" s="34" t="s">
        <v>2096</v>
      </c>
      <c r="F699" s="34" t="s">
        <v>2097</v>
      </c>
      <c r="G699" s="12" t="s">
        <v>2251</v>
      </c>
      <c r="H699" s="12" t="s">
        <v>2252</v>
      </c>
      <c r="I699" s="19"/>
      <c r="J699" s="19"/>
      <c r="K699" s="12" t="s">
        <v>24</v>
      </c>
      <c r="L699" s="12"/>
      <c r="M699" s="12"/>
      <c r="N699" s="20" t="s">
        <v>2279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2" t="s">
        <v>2280</v>
      </c>
      <c r="B700" s="33" t="s">
        <v>2281</v>
      </c>
      <c r="C700" s="10" t="s">
        <v>2249</v>
      </c>
      <c r="D700" s="10" t="s">
        <v>2250</v>
      </c>
      <c r="E700" s="34" t="s">
        <v>2096</v>
      </c>
      <c r="F700" s="34" t="s">
        <v>2097</v>
      </c>
      <c r="G700" s="12" t="s">
        <v>2251</v>
      </c>
      <c r="H700" s="12" t="s">
        <v>2252</v>
      </c>
      <c r="I700" s="19"/>
      <c r="J700" s="19"/>
      <c r="K700" s="12" t="s">
        <v>24</v>
      </c>
      <c r="L700" s="12"/>
      <c r="M700" s="12"/>
      <c r="N700" s="29" t="s">
        <v>2282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2" t="s">
        <v>2283</v>
      </c>
      <c r="B701" s="33" t="s">
        <v>2283</v>
      </c>
      <c r="C701" s="10" t="s">
        <v>2249</v>
      </c>
      <c r="D701" s="10" t="s">
        <v>2250</v>
      </c>
      <c r="E701" s="34" t="s">
        <v>2096</v>
      </c>
      <c r="F701" s="34" t="s">
        <v>2097</v>
      </c>
      <c r="G701" s="12" t="s">
        <v>2251</v>
      </c>
      <c r="H701" s="12" t="s">
        <v>2252</v>
      </c>
      <c r="I701" s="19"/>
      <c r="J701" s="19"/>
      <c r="K701" s="12" t="s">
        <v>24</v>
      </c>
      <c r="L701" s="12"/>
      <c r="M701" s="12"/>
      <c r="N701" s="20" t="s">
        <v>2284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2" t="s">
        <v>2285</v>
      </c>
      <c r="B702" s="33" t="s">
        <v>2286</v>
      </c>
      <c r="C702" s="10" t="s">
        <v>2249</v>
      </c>
      <c r="D702" s="10" t="s">
        <v>2250</v>
      </c>
      <c r="E702" s="34" t="s">
        <v>2096</v>
      </c>
      <c r="F702" s="34" t="s">
        <v>2097</v>
      </c>
      <c r="G702" s="12" t="s">
        <v>2251</v>
      </c>
      <c r="H702" s="12" t="s">
        <v>2252</v>
      </c>
      <c r="I702" s="19"/>
      <c r="J702" s="19"/>
      <c r="K702" s="12" t="s">
        <v>24</v>
      </c>
      <c r="L702" s="12"/>
      <c r="M702" s="12"/>
      <c r="N702" s="29" t="s">
        <v>2287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2" t="s">
        <v>2288</v>
      </c>
      <c r="B703" s="33" t="s">
        <v>2289</v>
      </c>
      <c r="C703" s="10" t="s">
        <v>2249</v>
      </c>
      <c r="D703" s="10" t="s">
        <v>2250</v>
      </c>
      <c r="E703" s="34" t="s">
        <v>2096</v>
      </c>
      <c r="F703" s="34" t="s">
        <v>2097</v>
      </c>
      <c r="G703" s="12" t="s">
        <v>2251</v>
      </c>
      <c r="H703" s="12" t="s">
        <v>2252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2" t="s">
        <v>2291</v>
      </c>
      <c r="B704" s="33" t="s">
        <v>2291</v>
      </c>
      <c r="C704" s="10" t="s">
        <v>2249</v>
      </c>
      <c r="D704" s="10" t="s">
        <v>2250</v>
      </c>
      <c r="E704" s="34" t="s">
        <v>2096</v>
      </c>
      <c r="F704" s="34" t="s">
        <v>2097</v>
      </c>
      <c r="G704" s="12" t="s">
        <v>2251</v>
      </c>
      <c r="H704" s="12" t="s">
        <v>2252</v>
      </c>
      <c r="I704" s="19"/>
      <c r="J704" s="19"/>
      <c r="K704" s="12" t="s">
        <v>24</v>
      </c>
      <c r="L704" s="12"/>
      <c r="M704" s="12"/>
      <c r="N704" s="29" t="s">
        <v>2292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2" t="s">
        <v>2293</v>
      </c>
      <c r="B705" s="33" t="s">
        <v>2293</v>
      </c>
      <c r="C705" s="10" t="s">
        <v>2249</v>
      </c>
      <c r="D705" s="10" t="s">
        <v>2250</v>
      </c>
      <c r="E705" s="34" t="s">
        <v>2096</v>
      </c>
      <c r="F705" s="34" t="s">
        <v>2097</v>
      </c>
      <c r="G705" s="12" t="s">
        <v>2251</v>
      </c>
      <c r="H705" s="12" t="s">
        <v>2252</v>
      </c>
      <c r="I705" s="19"/>
      <c r="J705" s="19"/>
      <c r="K705" s="12" t="s">
        <v>24</v>
      </c>
      <c r="L705" s="12"/>
      <c r="M705" s="12"/>
      <c r="N705" s="29" t="s">
        <v>2294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2" t="s">
        <v>2295</v>
      </c>
      <c r="B706" s="33" t="s">
        <v>2296</v>
      </c>
      <c r="C706" s="10" t="s">
        <v>2249</v>
      </c>
      <c r="D706" s="10" t="s">
        <v>2250</v>
      </c>
      <c r="E706" s="34" t="s">
        <v>2096</v>
      </c>
      <c r="F706" s="34" t="s">
        <v>2097</v>
      </c>
      <c r="G706" s="12" t="s">
        <v>2251</v>
      </c>
      <c r="H706" s="12" t="s">
        <v>2252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2" t="s">
        <v>2298</v>
      </c>
      <c r="B707" s="33" t="s">
        <v>2299</v>
      </c>
      <c r="C707" s="10" t="s">
        <v>2249</v>
      </c>
      <c r="D707" s="10" t="s">
        <v>2250</v>
      </c>
      <c r="E707" s="34" t="s">
        <v>2096</v>
      </c>
      <c r="F707" s="34" t="s">
        <v>2097</v>
      </c>
      <c r="G707" s="12" t="s">
        <v>2251</v>
      </c>
      <c r="H707" s="12" t="s">
        <v>2252</v>
      </c>
      <c r="I707" s="19"/>
      <c r="J707" s="19"/>
      <c r="K707" s="12" t="s">
        <v>24</v>
      </c>
      <c r="L707" s="12"/>
      <c r="M707" s="12"/>
      <c r="N707" s="29" t="s">
        <v>2300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2" t="s">
        <v>2301</v>
      </c>
      <c r="B708" s="33" t="s">
        <v>2302</v>
      </c>
      <c r="C708" s="10" t="s">
        <v>2249</v>
      </c>
      <c r="D708" s="10" t="s">
        <v>2250</v>
      </c>
      <c r="E708" s="34" t="s">
        <v>2096</v>
      </c>
      <c r="F708" s="34" t="s">
        <v>2097</v>
      </c>
      <c r="G708" s="12" t="s">
        <v>2251</v>
      </c>
      <c r="H708" s="12" t="s">
        <v>2252</v>
      </c>
      <c r="I708" s="19"/>
      <c r="J708" s="19"/>
      <c r="K708" s="12" t="s">
        <v>24</v>
      </c>
      <c r="L708" s="12"/>
      <c r="M708" s="12"/>
      <c r="N708" s="20" t="s">
        <v>2303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2" t="s">
        <v>2304</v>
      </c>
      <c r="B709" s="33" t="s">
        <v>2305</v>
      </c>
      <c r="C709" s="10" t="s">
        <v>2249</v>
      </c>
      <c r="D709" s="10" t="s">
        <v>2250</v>
      </c>
      <c r="E709" s="34" t="s">
        <v>2096</v>
      </c>
      <c r="F709" s="34" t="s">
        <v>2097</v>
      </c>
      <c r="G709" s="12" t="s">
        <v>2251</v>
      </c>
      <c r="H709" s="12" t="s">
        <v>2252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2" t="s">
        <v>2307</v>
      </c>
      <c r="B710" s="33" t="s">
        <v>2308</v>
      </c>
      <c r="C710" s="10" t="s">
        <v>2249</v>
      </c>
      <c r="D710" s="10" t="s">
        <v>2250</v>
      </c>
      <c r="E710" s="34" t="s">
        <v>2096</v>
      </c>
      <c r="F710" s="34" t="s">
        <v>2097</v>
      </c>
      <c r="G710" s="12" t="s">
        <v>2251</v>
      </c>
      <c r="H710" s="12" t="s">
        <v>2252</v>
      </c>
      <c r="I710" s="19"/>
      <c r="J710" s="19"/>
      <c r="K710" s="12" t="s">
        <v>24</v>
      </c>
      <c r="L710" s="12"/>
      <c r="M710" s="12"/>
      <c r="N710" s="20" t="s">
        <v>2309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32" t="s">
        <v>2310</v>
      </c>
      <c r="B711" s="33" t="s">
        <v>2311</v>
      </c>
      <c r="C711" s="10" t="s">
        <v>2249</v>
      </c>
      <c r="D711" s="10" t="s">
        <v>2250</v>
      </c>
      <c r="E711" s="34" t="s">
        <v>2096</v>
      </c>
      <c r="F711" s="34" t="s">
        <v>2097</v>
      </c>
      <c r="G711" s="12" t="s">
        <v>2251</v>
      </c>
      <c r="H711" s="12" t="s">
        <v>2252</v>
      </c>
      <c r="I711" s="19"/>
      <c r="J711" s="19"/>
      <c r="K711" s="12" t="s">
        <v>24</v>
      </c>
      <c r="L711" s="12"/>
      <c r="M711" s="12"/>
      <c r="N711" s="29" t="s">
        <v>2312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2" t="s">
        <v>2313</v>
      </c>
      <c r="B712" s="33" t="s">
        <v>2314</v>
      </c>
      <c r="C712" s="10" t="s">
        <v>2249</v>
      </c>
      <c r="D712" s="10" t="s">
        <v>2250</v>
      </c>
      <c r="E712" s="34" t="s">
        <v>2096</v>
      </c>
      <c r="F712" s="34" t="s">
        <v>2097</v>
      </c>
      <c r="G712" s="12" t="s">
        <v>2251</v>
      </c>
      <c r="H712" s="12" t="s">
        <v>2252</v>
      </c>
      <c r="I712" s="19"/>
      <c r="J712" s="19"/>
      <c r="K712" s="12" t="s">
        <v>24</v>
      </c>
      <c r="L712" s="12"/>
      <c r="M712" s="12"/>
      <c r="N712" s="29" t="s">
        <v>2315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2" t="s">
        <v>2316</v>
      </c>
      <c r="B713" s="33" t="s">
        <v>2317</v>
      </c>
      <c r="C713" s="10" t="s">
        <v>2249</v>
      </c>
      <c r="D713" s="10" t="s">
        <v>2250</v>
      </c>
      <c r="E713" s="34" t="s">
        <v>2096</v>
      </c>
      <c r="F713" s="34" t="s">
        <v>2097</v>
      </c>
      <c r="G713" s="12" t="s">
        <v>2251</v>
      </c>
      <c r="H713" s="12" t="s">
        <v>2252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2" t="s">
        <v>2319</v>
      </c>
      <c r="B714" s="33" t="s">
        <v>2320</v>
      </c>
      <c r="C714" s="10" t="s">
        <v>2249</v>
      </c>
      <c r="D714" s="10" t="s">
        <v>2250</v>
      </c>
      <c r="E714" s="34" t="s">
        <v>2096</v>
      </c>
      <c r="F714" s="34" t="s">
        <v>2097</v>
      </c>
      <c r="G714" s="12" t="s">
        <v>2251</v>
      </c>
      <c r="H714" s="12" t="s">
        <v>2252</v>
      </c>
      <c r="I714" s="19"/>
      <c r="J714" s="19"/>
      <c r="K714" s="12" t="s">
        <v>24</v>
      </c>
      <c r="L714" s="12"/>
      <c r="M714" s="12"/>
      <c r="N714" s="49" t="s">
        <v>2321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32" t="s">
        <v>2322</v>
      </c>
      <c r="B715" s="33" t="s">
        <v>2323</v>
      </c>
      <c r="C715" s="10" t="s">
        <v>2249</v>
      </c>
      <c r="D715" s="10" t="s">
        <v>2250</v>
      </c>
      <c r="E715" s="34" t="s">
        <v>2096</v>
      </c>
      <c r="F715" s="34" t="s">
        <v>2097</v>
      </c>
      <c r="G715" s="12" t="s">
        <v>2251</v>
      </c>
      <c r="H715" s="12" t="s">
        <v>2252</v>
      </c>
      <c r="I715" s="19"/>
      <c r="J715" s="19"/>
      <c r="K715" s="12" t="s">
        <v>24</v>
      </c>
      <c r="L715" s="12"/>
      <c r="M715" s="12"/>
      <c r="N715" s="20" t="s">
        <v>2324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2" t="s">
        <v>2325</v>
      </c>
      <c r="B716" s="33" t="s">
        <v>2326</v>
      </c>
      <c r="C716" s="10" t="s">
        <v>2249</v>
      </c>
      <c r="D716" s="10" t="s">
        <v>2250</v>
      </c>
      <c r="E716" s="34" t="s">
        <v>2096</v>
      </c>
      <c r="F716" s="34" t="s">
        <v>2097</v>
      </c>
      <c r="G716" s="12" t="s">
        <v>2251</v>
      </c>
      <c r="H716" s="12" t="s">
        <v>2252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2" t="s">
        <v>2328</v>
      </c>
      <c r="B717" s="33" t="s">
        <v>2329</v>
      </c>
      <c r="C717" s="10" t="s">
        <v>2249</v>
      </c>
      <c r="D717" s="10" t="s">
        <v>2250</v>
      </c>
      <c r="E717" s="34" t="s">
        <v>2096</v>
      </c>
      <c r="F717" s="34" t="s">
        <v>2097</v>
      </c>
      <c r="G717" s="12" t="s">
        <v>2251</v>
      </c>
      <c r="H717" s="12" t="s">
        <v>2252</v>
      </c>
      <c r="I717" s="19"/>
      <c r="J717" s="19"/>
      <c r="K717" s="12" t="s">
        <v>24</v>
      </c>
      <c r="L717" s="12"/>
      <c r="M717" s="12"/>
      <c r="N717" s="29" t="s">
        <v>2330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2" t="s">
        <v>2331</v>
      </c>
      <c r="B718" s="33" t="s">
        <v>2332</v>
      </c>
      <c r="C718" s="10" t="s">
        <v>2249</v>
      </c>
      <c r="D718" s="10" t="s">
        <v>2250</v>
      </c>
      <c r="E718" s="34" t="s">
        <v>2096</v>
      </c>
      <c r="F718" s="34" t="s">
        <v>2097</v>
      </c>
      <c r="G718" s="12" t="s">
        <v>2251</v>
      </c>
      <c r="H718" s="12" t="s">
        <v>2252</v>
      </c>
      <c r="I718" s="19"/>
      <c r="J718" s="19"/>
      <c r="K718" s="12" t="s">
        <v>24</v>
      </c>
      <c r="L718" s="12"/>
      <c r="M718" s="12"/>
      <c r="N718" s="29" t="s">
        <v>2333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2" t="s">
        <v>2334</v>
      </c>
      <c r="B719" s="33" t="s">
        <v>2335</v>
      </c>
      <c r="C719" s="10" t="s">
        <v>2249</v>
      </c>
      <c r="D719" s="10" t="s">
        <v>2250</v>
      </c>
      <c r="E719" s="34" t="s">
        <v>2096</v>
      </c>
      <c r="F719" s="34" t="s">
        <v>2097</v>
      </c>
      <c r="G719" s="12" t="s">
        <v>2251</v>
      </c>
      <c r="H719" s="12" t="s">
        <v>2252</v>
      </c>
      <c r="I719" s="19"/>
      <c r="J719" s="19"/>
      <c r="K719" s="12" t="s">
        <v>24</v>
      </c>
      <c r="L719" s="12"/>
      <c r="M719" s="12"/>
      <c r="N719" s="29" t="s">
        <v>2336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2" t="s">
        <v>2337</v>
      </c>
      <c r="B720" s="33" t="s">
        <v>2337</v>
      </c>
      <c r="C720" s="10" t="s">
        <v>2249</v>
      </c>
      <c r="D720" s="10" t="s">
        <v>2250</v>
      </c>
      <c r="E720" s="34" t="s">
        <v>2096</v>
      </c>
      <c r="F720" s="34" t="s">
        <v>2097</v>
      </c>
      <c r="G720" s="12" t="s">
        <v>2251</v>
      </c>
      <c r="H720" s="12" t="s">
        <v>2252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2" t="s">
        <v>2339</v>
      </c>
      <c r="B721" s="33" t="s">
        <v>2339</v>
      </c>
      <c r="C721" s="10" t="s">
        <v>2249</v>
      </c>
      <c r="D721" s="10" t="s">
        <v>2250</v>
      </c>
      <c r="E721" s="34" t="s">
        <v>2096</v>
      </c>
      <c r="F721" s="34" t="s">
        <v>2097</v>
      </c>
      <c r="G721" s="12" t="s">
        <v>2251</v>
      </c>
      <c r="H721" s="12" t="s">
        <v>2252</v>
      </c>
      <c r="I721" s="19"/>
      <c r="J721" s="19"/>
      <c r="K721" s="12" t="s">
        <v>24</v>
      </c>
      <c r="L721" s="12"/>
      <c r="M721" s="12"/>
      <c r="N721" s="20" t="s">
        <v>2340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2" t="s">
        <v>2341</v>
      </c>
      <c r="B722" s="33" t="s">
        <v>2341</v>
      </c>
      <c r="C722" s="10" t="s">
        <v>2249</v>
      </c>
      <c r="D722" s="10" t="s">
        <v>2250</v>
      </c>
      <c r="E722" s="34" t="s">
        <v>2096</v>
      </c>
      <c r="F722" s="34" t="s">
        <v>2097</v>
      </c>
      <c r="G722" s="12" t="s">
        <v>2251</v>
      </c>
      <c r="H722" s="12" t="s">
        <v>2252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2" t="s">
        <v>2343</v>
      </c>
      <c r="B723" s="33" t="s">
        <v>2344</v>
      </c>
      <c r="C723" s="10" t="s">
        <v>2249</v>
      </c>
      <c r="D723" s="10" t="s">
        <v>2250</v>
      </c>
      <c r="E723" s="34" t="s">
        <v>2096</v>
      </c>
      <c r="F723" s="34" t="s">
        <v>2097</v>
      </c>
      <c r="G723" s="12" t="s">
        <v>2251</v>
      </c>
      <c r="H723" s="12" t="s">
        <v>2252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2" t="s">
        <v>2346</v>
      </c>
      <c r="B724" s="33" t="s">
        <v>2347</v>
      </c>
      <c r="C724" s="10" t="s">
        <v>2249</v>
      </c>
      <c r="D724" s="10" t="s">
        <v>2250</v>
      </c>
      <c r="E724" s="34" t="s">
        <v>2096</v>
      </c>
      <c r="F724" s="34" t="s">
        <v>2097</v>
      </c>
      <c r="G724" s="12" t="s">
        <v>2251</v>
      </c>
      <c r="H724" s="12" t="s">
        <v>2252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2" t="s">
        <v>2349</v>
      </c>
      <c r="B725" s="33" t="s">
        <v>2350</v>
      </c>
      <c r="C725" s="10" t="s">
        <v>2249</v>
      </c>
      <c r="D725" s="10" t="s">
        <v>2250</v>
      </c>
      <c r="E725" s="34" t="s">
        <v>2096</v>
      </c>
      <c r="F725" s="34" t="s">
        <v>2097</v>
      </c>
      <c r="G725" s="12" t="s">
        <v>2251</v>
      </c>
      <c r="H725" s="12" t="s">
        <v>2252</v>
      </c>
      <c r="I725" s="19"/>
      <c r="J725" s="19"/>
      <c r="K725" s="12" t="s">
        <v>24</v>
      </c>
      <c r="L725" s="12"/>
      <c r="M725" s="12"/>
      <c r="N725" s="29" t="s">
        <v>2351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2" t="s">
        <v>2352</v>
      </c>
      <c r="B726" s="33" t="s">
        <v>2353</v>
      </c>
      <c r="C726" s="10" t="s">
        <v>2249</v>
      </c>
      <c r="D726" s="10" t="s">
        <v>2250</v>
      </c>
      <c r="E726" s="34" t="s">
        <v>2096</v>
      </c>
      <c r="F726" s="34" t="s">
        <v>2097</v>
      </c>
      <c r="G726" s="12" t="s">
        <v>2251</v>
      </c>
      <c r="H726" s="12" t="s">
        <v>2252</v>
      </c>
      <c r="I726" s="19"/>
      <c r="J726" s="19"/>
      <c r="K726" s="12" t="s">
        <v>24</v>
      </c>
      <c r="L726" s="12"/>
      <c r="M726" s="12"/>
      <c r="N726" s="29" t="s">
        <v>2354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2" t="s">
        <v>2355</v>
      </c>
      <c r="B727" s="33" t="s">
        <v>2356</v>
      </c>
      <c r="C727" s="10" t="s">
        <v>2249</v>
      </c>
      <c r="D727" s="10" t="s">
        <v>2250</v>
      </c>
      <c r="E727" s="34" t="s">
        <v>2096</v>
      </c>
      <c r="F727" s="34" t="s">
        <v>2097</v>
      </c>
      <c r="G727" s="12" t="s">
        <v>2251</v>
      </c>
      <c r="H727" s="12" t="s">
        <v>2252</v>
      </c>
      <c r="I727" s="19"/>
      <c r="J727" s="19"/>
      <c r="K727" s="12" t="s">
        <v>24</v>
      </c>
      <c r="L727" s="12"/>
      <c r="M727" s="12"/>
      <c r="N727" s="29" t="s">
        <v>2357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6" t="s">
        <v>2358</v>
      </c>
      <c r="B728" s="47" t="s">
        <v>2359</v>
      </c>
      <c r="C728" s="10" t="s">
        <v>2360</v>
      </c>
      <c r="D728" s="10" t="s">
        <v>2361</v>
      </c>
      <c r="E728" s="34" t="s">
        <v>238</v>
      </c>
      <c r="F728" s="34" t="s">
        <v>239</v>
      </c>
      <c r="G728" s="21" t="s">
        <v>2362</v>
      </c>
      <c r="H728" s="21" t="s">
        <v>2363</v>
      </c>
      <c r="I728" s="10"/>
      <c r="J728" s="10"/>
      <c r="K728" s="12" t="s">
        <v>24</v>
      </c>
      <c r="L728" s="50"/>
      <c r="M728" s="50"/>
      <c r="N728" s="38" t="s">
        <v>2364</v>
      </c>
      <c r="O728" s="15" t="s">
        <v>26</v>
      </c>
      <c r="P728" s="30" t="s">
        <v>27</v>
      </c>
      <c r="Q728" s="72" t="s">
        <v>1391</v>
      </c>
      <c r="R728" s="37"/>
    </row>
    <row r="729" ht="14.25" customHeight="1">
      <c r="A729" s="46" t="s">
        <v>2365</v>
      </c>
      <c r="B729" s="47" t="s">
        <v>2366</v>
      </c>
      <c r="C729" s="10" t="s">
        <v>2360</v>
      </c>
      <c r="D729" s="10" t="s">
        <v>2361</v>
      </c>
      <c r="E729" s="34" t="s">
        <v>238</v>
      </c>
      <c r="F729" s="34" t="s">
        <v>239</v>
      </c>
      <c r="G729" s="21" t="s">
        <v>2362</v>
      </c>
      <c r="H729" s="21" t="s">
        <v>2363</v>
      </c>
      <c r="I729" s="41"/>
      <c r="J729" s="41"/>
      <c r="K729" s="12" t="s">
        <v>24</v>
      </c>
      <c r="L729" s="21"/>
      <c r="M729" s="21"/>
      <c r="N729" s="22" t="s">
        <v>2367</v>
      </c>
      <c r="O729" s="15" t="s">
        <v>26</v>
      </c>
      <c r="P729" s="16" t="s">
        <v>27</v>
      </c>
      <c r="Q729" s="72" t="s">
        <v>1391</v>
      </c>
      <c r="R729" s="37"/>
    </row>
    <row r="730" ht="14.25" customHeight="1">
      <c r="A730" s="46" t="s">
        <v>2368</v>
      </c>
      <c r="B730" s="47" t="s">
        <v>2369</v>
      </c>
      <c r="C730" s="10" t="s">
        <v>2360</v>
      </c>
      <c r="D730" s="10" t="s">
        <v>2361</v>
      </c>
      <c r="E730" s="34" t="s">
        <v>238</v>
      </c>
      <c r="F730" s="34" t="s">
        <v>239</v>
      </c>
      <c r="G730" s="21" t="s">
        <v>2362</v>
      </c>
      <c r="H730" s="21" t="s">
        <v>2363</v>
      </c>
      <c r="I730" s="41"/>
      <c r="J730" s="41"/>
      <c r="K730" s="12" t="s">
        <v>24</v>
      </c>
      <c r="L730" s="21"/>
      <c r="M730" s="21"/>
      <c r="N730" s="22" t="s">
        <v>2370</v>
      </c>
      <c r="O730" s="15" t="s">
        <v>26</v>
      </c>
      <c r="P730" s="16" t="s">
        <v>27</v>
      </c>
      <c r="Q730" s="72" t="s">
        <v>1391</v>
      </c>
      <c r="R730" s="37"/>
    </row>
    <row r="731" ht="14.25" customHeight="1">
      <c r="A731" s="46" t="s">
        <v>2371</v>
      </c>
      <c r="B731" s="47" t="s">
        <v>2372</v>
      </c>
      <c r="C731" s="10" t="s">
        <v>2360</v>
      </c>
      <c r="D731" s="10" t="s">
        <v>2361</v>
      </c>
      <c r="E731" s="34" t="s">
        <v>238</v>
      </c>
      <c r="F731" s="34" t="s">
        <v>239</v>
      </c>
      <c r="G731" s="21" t="s">
        <v>2362</v>
      </c>
      <c r="H731" s="21" t="s">
        <v>2363</v>
      </c>
      <c r="I731" s="41"/>
      <c r="J731" s="41"/>
      <c r="K731" s="12" t="s">
        <v>24</v>
      </c>
      <c r="L731" s="21"/>
      <c r="M731" s="21"/>
      <c r="N731" s="22" t="s">
        <v>2373</v>
      </c>
      <c r="O731" s="15" t="s">
        <v>26</v>
      </c>
      <c r="P731" s="16" t="s">
        <v>27</v>
      </c>
      <c r="Q731" s="72" t="s">
        <v>1391</v>
      </c>
      <c r="R731" s="37"/>
    </row>
    <row r="732" ht="14.25" customHeight="1">
      <c r="A732" s="82" t="s">
        <v>2374</v>
      </c>
      <c r="B732" s="83" t="s">
        <v>2375</v>
      </c>
      <c r="C732" s="10" t="s">
        <v>2360</v>
      </c>
      <c r="D732" s="10" t="s">
        <v>2361</v>
      </c>
      <c r="E732" s="34" t="s">
        <v>238</v>
      </c>
      <c r="F732" s="34" t="s">
        <v>239</v>
      </c>
      <c r="G732" s="21" t="s">
        <v>2362</v>
      </c>
      <c r="H732" s="21" t="s">
        <v>2363</v>
      </c>
      <c r="I732" s="41"/>
      <c r="J732" s="41"/>
      <c r="K732" s="12" t="s">
        <v>24</v>
      </c>
      <c r="L732" s="21"/>
      <c r="M732" s="21"/>
      <c r="N732" s="22" t="s">
        <v>2376</v>
      </c>
      <c r="O732" s="15" t="s">
        <v>26</v>
      </c>
      <c r="P732" s="16" t="s">
        <v>27</v>
      </c>
      <c r="Q732" s="72" t="s">
        <v>1391</v>
      </c>
      <c r="R732" s="37"/>
    </row>
    <row r="733" ht="14.25" customHeight="1">
      <c r="A733" s="82" t="s">
        <v>2377</v>
      </c>
      <c r="B733" s="47" t="s">
        <v>2378</v>
      </c>
      <c r="C733" s="10" t="s">
        <v>2360</v>
      </c>
      <c r="D733" s="10" t="s">
        <v>2361</v>
      </c>
      <c r="E733" s="34" t="s">
        <v>238</v>
      </c>
      <c r="F733" s="34" t="s">
        <v>239</v>
      </c>
      <c r="G733" s="21" t="s">
        <v>2362</v>
      </c>
      <c r="H733" s="21" t="s">
        <v>2363</v>
      </c>
      <c r="I733" s="41"/>
      <c r="J733" s="41"/>
      <c r="K733" s="12" t="s">
        <v>24</v>
      </c>
      <c r="L733" s="21"/>
      <c r="M733" s="21"/>
      <c r="N733" s="22" t="s">
        <v>2379</v>
      </c>
      <c r="O733" s="15" t="s">
        <v>26</v>
      </c>
      <c r="P733" s="16" t="s">
        <v>27</v>
      </c>
      <c r="Q733" s="72" t="s">
        <v>1391</v>
      </c>
      <c r="R733" s="37"/>
    </row>
    <row r="734" ht="14.25" customHeight="1">
      <c r="A734" s="46" t="s">
        <v>2380</v>
      </c>
      <c r="B734" s="47" t="s">
        <v>2381</v>
      </c>
      <c r="C734" s="10" t="s">
        <v>2360</v>
      </c>
      <c r="D734" s="10" t="s">
        <v>2361</v>
      </c>
      <c r="E734" s="34" t="s">
        <v>238</v>
      </c>
      <c r="F734" s="34" t="s">
        <v>239</v>
      </c>
      <c r="G734" s="21" t="s">
        <v>2362</v>
      </c>
      <c r="H734" s="21" t="s">
        <v>2363</v>
      </c>
      <c r="I734" s="41"/>
      <c r="J734" s="41"/>
      <c r="K734" s="12" t="s">
        <v>24</v>
      </c>
      <c r="L734" s="21"/>
      <c r="M734" s="21"/>
      <c r="N734" s="22" t="s">
        <v>2382</v>
      </c>
      <c r="O734" s="15" t="s">
        <v>26</v>
      </c>
      <c r="P734" s="16" t="s">
        <v>27</v>
      </c>
      <c r="Q734" s="72" t="s">
        <v>1391</v>
      </c>
      <c r="R734" s="37"/>
    </row>
    <row r="735" ht="14.25" customHeight="1">
      <c r="A735" s="46" t="s">
        <v>2383</v>
      </c>
      <c r="B735" s="47" t="s">
        <v>2384</v>
      </c>
      <c r="C735" s="10" t="s">
        <v>2360</v>
      </c>
      <c r="D735" s="10" t="s">
        <v>2361</v>
      </c>
      <c r="E735" s="34" t="s">
        <v>238</v>
      </c>
      <c r="F735" s="34" t="s">
        <v>239</v>
      </c>
      <c r="G735" s="21" t="s">
        <v>2362</v>
      </c>
      <c r="H735" s="21" t="s">
        <v>2363</v>
      </c>
      <c r="I735" s="41"/>
      <c r="J735" s="41"/>
      <c r="K735" s="12" t="s">
        <v>24</v>
      </c>
      <c r="L735" s="21"/>
      <c r="M735" s="21"/>
      <c r="N735" s="22" t="s">
        <v>2385</v>
      </c>
      <c r="O735" s="15" t="s">
        <v>26</v>
      </c>
      <c r="P735" s="16" t="s">
        <v>27</v>
      </c>
      <c r="Q735" s="72" t="s">
        <v>1391</v>
      </c>
      <c r="R735" s="37"/>
    </row>
    <row r="736" ht="14.25" customHeight="1">
      <c r="A736" s="46" t="s">
        <v>2386</v>
      </c>
      <c r="B736" s="47" t="s">
        <v>2387</v>
      </c>
      <c r="C736" s="10" t="s">
        <v>2360</v>
      </c>
      <c r="D736" s="10" t="s">
        <v>2361</v>
      </c>
      <c r="E736" s="34" t="s">
        <v>238</v>
      </c>
      <c r="F736" s="34" t="s">
        <v>239</v>
      </c>
      <c r="G736" s="21" t="s">
        <v>2362</v>
      </c>
      <c r="H736" s="21" t="s">
        <v>2363</v>
      </c>
      <c r="I736" s="41"/>
      <c r="J736" s="41"/>
      <c r="K736" s="12" t="s">
        <v>24</v>
      </c>
      <c r="L736" s="21"/>
      <c r="M736" s="21"/>
      <c r="N736" s="22" t="s">
        <v>2388</v>
      </c>
      <c r="O736" s="15" t="s">
        <v>26</v>
      </c>
      <c r="P736" s="16" t="s">
        <v>27</v>
      </c>
      <c r="Q736" s="72" t="s">
        <v>1391</v>
      </c>
      <c r="R736" s="37"/>
    </row>
    <row r="737" ht="14.25" customHeight="1">
      <c r="A737" s="46" t="s">
        <v>2389</v>
      </c>
      <c r="B737" s="47" t="s">
        <v>2390</v>
      </c>
      <c r="C737" s="10" t="s">
        <v>2360</v>
      </c>
      <c r="D737" s="10" t="s">
        <v>2361</v>
      </c>
      <c r="E737" s="34" t="s">
        <v>238</v>
      </c>
      <c r="F737" s="34" t="s">
        <v>239</v>
      </c>
      <c r="G737" s="21" t="s">
        <v>2362</v>
      </c>
      <c r="H737" s="21" t="s">
        <v>2363</v>
      </c>
      <c r="I737" s="41"/>
      <c r="J737" s="41"/>
      <c r="K737" s="12" t="s">
        <v>24</v>
      </c>
      <c r="L737" s="21"/>
      <c r="M737" s="21"/>
      <c r="N737" s="22" t="s">
        <v>2391</v>
      </c>
      <c r="O737" s="15" t="s">
        <v>26</v>
      </c>
      <c r="P737" s="16" t="s">
        <v>27</v>
      </c>
      <c r="Q737" s="72" t="s">
        <v>1391</v>
      </c>
      <c r="R737" s="37"/>
    </row>
    <row r="738" ht="14.25" customHeight="1">
      <c r="A738" s="46" t="s">
        <v>2392</v>
      </c>
      <c r="B738" s="47" t="s">
        <v>2393</v>
      </c>
      <c r="C738" s="10" t="s">
        <v>2360</v>
      </c>
      <c r="D738" s="10" t="s">
        <v>2361</v>
      </c>
      <c r="E738" s="34" t="s">
        <v>238</v>
      </c>
      <c r="F738" s="34" t="s">
        <v>239</v>
      </c>
      <c r="G738" s="21" t="s">
        <v>2362</v>
      </c>
      <c r="H738" s="21" t="s">
        <v>2363</v>
      </c>
      <c r="I738" s="41"/>
      <c r="J738" s="41"/>
      <c r="K738" s="12" t="s">
        <v>24</v>
      </c>
      <c r="L738" s="21"/>
      <c r="M738" s="21"/>
      <c r="N738" s="22" t="s">
        <v>2394</v>
      </c>
      <c r="O738" s="15" t="s">
        <v>26</v>
      </c>
      <c r="P738" s="16" t="s">
        <v>27</v>
      </c>
      <c r="Q738" s="72" t="s">
        <v>1391</v>
      </c>
      <c r="R738" s="37"/>
    </row>
    <row r="739" ht="14.25" customHeight="1">
      <c r="A739" s="46" t="s">
        <v>2395</v>
      </c>
      <c r="B739" s="47" t="s">
        <v>2396</v>
      </c>
      <c r="C739" s="10" t="s">
        <v>2360</v>
      </c>
      <c r="D739" s="10" t="s">
        <v>2361</v>
      </c>
      <c r="E739" s="34" t="s">
        <v>238</v>
      </c>
      <c r="F739" s="34" t="s">
        <v>239</v>
      </c>
      <c r="G739" s="21" t="s">
        <v>2362</v>
      </c>
      <c r="H739" s="21" t="s">
        <v>2363</v>
      </c>
      <c r="I739" s="41"/>
      <c r="J739" s="41"/>
      <c r="K739" s="12" t="s">
        <v>24</v>
      </c>
      <c r="L739" s="21"/>
      <c r="M739" s="21"/>
      <c r="N739" s="22" t="s">
        <v>2397</v>
      </c>
      <c r="O739" s="15" t="s">
        <v>26</v>
      </c>
      <c r="P739" s="16" t="s">
        <v>27</v>
      </c>
      <c r="Q739" s="72" t="s">
        <v>1391</v>
      </c>
      <c r="R739" s="37"/>
    </row>
    <row r="740" ht="14.25" customHeight="1">
      <c r="A740" s="46" t="s">
        <v>2398</v>
      </c>
      <c r="B740" s="47" t="s">
        <v>2399</v>
      </c>
      <c r="C740" s="10" t="s">
        <v>2360</v>
      </c>
      <c r="D740" s="10" t="s">
        <v>2361</v>
      </c>
      <c r="E740" s="34" t="s">
        <v>238</v>
      </c>
      <c r="F740" s="34" t="s">
        <v>239</v>
      </c>
      <c r="G740" s="21" t="s">
        <v>2362</v>
      </c>
      <c r="H740" s="21" t="s">
        <v>2363</v>
      </c>
      <c r="I740" s="41"/>
      <c r="J740" s="41"/>
      <c r="K740" s="12" t="s">
        <v>24</v>
      </c>
      <c r="L740" s="21"/>
      <c r="M740" s="21"/>
      <c r="N740" s="22" t="s">
        <v>2400</v>
      </c>
      <c r="O740" s="15" t="s">
        <v>26</v>
      </c>
      <c r="P740" s="16" t="s">
        <v>27</v>
      </c>
      <c r="Q740" s="72" t="s">
        <v>1391</v>
      </c>
      <c r="R740" s="37"/>
    </row>
    <row r="741" ht="14.25" customHeight="1">
      <c r="A741" s="46" t="s">
        <v>2401</v>
      </c>
      <c r="B741" s="47" t="s">
        <v>2402</v>
      </c>
      <c r="C741" s="10" t="s">
        <v>2360</v>
      </c>
      <c r="D741" s="10" t="s">
        <v>2361</v>
      </c>
      <c r="E741" s="34" t="s">
        <v>238</v>
      </c>
      <c r="F741" s="34" t="s">
        <v>239</v>
      </c>
      <c r="G741" s="21" t="s">
        <v>2362</v>
      </c>
      <c r="H741" s="21" t="s">
        <v>2363</v>
      </c>
      <c r="I741" s="41"/>
      <c r="J741" s="41"/>
      <c r="K741" s="12" t="s">
        <v>24</v>
      </c>
      <c r="L741" s="21"/>
      <c r="M741" s="21"/>
      <c r="N741" s="22" t="s">
        <v>2403</v>
      </c>
      <c r="O741" s="15" t="s">
        <v>26</v>
      </c>
      <c r="P741" s="16" t="s">
        <v>27</v>
      </c>
      <c r="Q741" s="72" t="s">
        <v>1391</v>
      </c>
      <c r="R741" s="37"/>
    </row>
    <row r="742" ht="14.25" customHeight="1">
      <c r="A742" s="46" t="s">
        <v>2404</v>
      </c>
      <c r="B742" s="47" t="s">
        <v>2405</v>
      </c>
      <c r="C742" s="10" t="s">
        <v>2360</v>
      </c>
      <c r="D742" s="10" t="s">
        <v>2361</v>
      </c>
      <c r="E742" s="34" t="s">
        <v>238</v>
      </c>
      <c r="F742" s="34" t="s">
        <v>239</v>
      </c>
      <c r="G742" s="21" t="s">
        <v>2362</v>
      </c>
      <c r="H742" s="21" t="s">
        <v>2363</v>
      </c>
      <c r="I742" s="41"/>
      <c r="J742" s="41"/>
      <c r="K742" s="12" t="s">
        <v>24</v>
      </c>
      <c r="L742" s="21"/>
      <c r="M742" s="21"/>
      <c r="N742" s="22" t="s">
        <v>2406</v>
      </c>
      <c r="O742" s="15" t="s">
        <v>26</v>
      </c>
      <c r="P742" s="16" t="s">
        <v>27</v>
      </c>
      <c r="Q742" s="72" t="s">
        <v>1391</v>
      </c>
      <c r="R742" s="37"/>
    </row>
    <row r="743" ht="14.25" customHeight="1">
      <c r="A743" s="46" t="s">
        <v>2407</v>
      </c>
      <c r="B743" s="47" t="s">
        <v>2408</v>
      </c>
      <c r="C743" s="10" t="s">
        <v>2360</v>
      </c>
      <c r="D743" s="10" t="s">
        <v>2361</v>
      </c>
      <c r="E743" s="34" t="s">
        <v>238</v>
      </c>
      <c r="F743" s="34" t="s">
        <v>239</v>
      </c>
      <c r="G743" s="21" t="s">
        <v>2362</v>
      </c>
      <c r="H743" s="21" t="s">
        <v>2363</v>
      </c>
      <c r="I743" s="41"/>
      <c r="J743" s="41"/>
      <c r="K743" s="12" t="s">
        <v>24</v>
      </c>
      <c r="L743" s="21"/>
      <c r="M743" s="21"/>
      <c r="N743" s="22" t="s">
        <v>2409</v>
      </c>
      <c r="O743" s="15" t="s">
        <v>26</v>
      </c>
      <c r="P743" s="16" t="s">
        <v>27</v>
      </c>
      <c r="Q743" s="72" t="s">
        <v>1391</v>
      </c>
      <c r="R743" s="37"/>
    </row>
    <row r="744" ht="14.25" customHeight="1">
      <c r="A744" s="46" t="s">
        <v>2410</v>
      </c>
      <c r="B744" s="47" t="s">
        <v>2411</v>
      </c>
      <c r="C744" s="10" t="s">
        <v>2360</v>
      </c>
      <c r="D744" s="10" t="s">
        <v>2361</v>
      </c>
      <c r="E744" s="34" t="s">
        <v>238</v>
      </c>
      <c r="F744" s="34" t="s">
        <v>239</v>
      </c>
      <c r="G744" s="21" t="s">
        <v>2362</v>
      </c>
      <c r="H744" s="21" t="s">
        <v>2363</v>
      </c>
      <c r="I744" s="41"/>
      <c r="J744" s="41"/>
      <c r="K744" s="12" t="s">
        <v>24</v>
      </c>
      <c r="L744" s="21"/>
      <c r="M744" s="21"/>
      <c r="N744" s="22" t="s">
        <v>2412</v>
      </c>
      <c r="O744" s="15" t="s">
        <v>26</v>
      </c>
      <c r="P744" s="16" t="s">
        <v>27</v>
      </c>
      <c r="Q744" s="72" t="s">
        <v>1391</v>
      </c>
      <c r="R744" s="37"/>
    </row>
    <row r="745" ht="14.25" customHeight="1">
      <c r="A745" s="46" t="s">
        <v>2413</v>
      </c>
      <c r="B745" s="47" t="s">
        <v>2414</v>
      </c>
      <c r="C745" s="10" t="s">
        <v>2360</v>
      </c>
      <c r="D745" s="10" t="s">
        <v>2361</v>
      </c>
      <c r="E745" s="34" t="s">
        <v>238</v>
      </c>
      <c r="F745" s="34" t="s">
        <v>239</v>
      </c>
      <c r="G745" s="21" t="s">
        <v>2362</v>
      </c>
      <c r="H745" s="21" t="s">
        <v>2363</v>
      </c>
      <c r="I745" s="41"/>
      <c r="J745" s="41"/>
      <c r="K745" s="12" t="s">
        <v>24</v>
      </c>
      <c r="L745" s="21"/>
      <c r="M745" s="21"/>
      <c r="N745" s="22" t="s">
        <v>2415</v>
      </c>
      <c r="O745" s="15" t="s">
        <v>26</v>
      </c>
      <c r="P745" s="16" t="s">
        <v>27</v>
      </c>
      <c r="Q745" s="72" t="s">
        <v>1391</v>
      </c>
      <c r="R745" s="37"/>
    </row>
    <row r="746" ht="14.25" customHeight="1">
      <c r="A746" s="46" t="s">
        <v>2416</v>
      </c>
      <c r="B746" s="47" t="s">
        <v>2417</v>
      </c>
      <c r="C746" s="10" t="s">
        <v>2360</v>
      </c>
      <c r="D746" s="10" t="s">
        <v>2361</v>
      </c>
      <c r="E746" s="34" t="s">
        <v>238</v>
      </c>
      <c r="F746" s="34" t="s">
        <v>239</v>
      </c>
      <c r="G746" s="21" t="s">
        <v>2362</v>
      </c>
      <c r="H746" s="21" t="s">
        <v>2363</v>
      </c>
      <c r="I746" s="41"/>
      <c r="J746" s="41"/>
      <c r="K746" s="12" t="s">
        <v>24</v>
      </c>
      <c r="L746" s="21"/>
      <c r="M746" s="21"/>
      <c r="N746" s="22" t="s">
        <v>2418</v>
      </c>
      <c r="O746" s="15" t="s">
        <v>26</v>
      </c>
      <c r="P746" s="16" t="s">
        <v>27</v>
      </c>
      <c r="Q746" s="72" t="s">
        <v>1391</v>
      </c>
      <c r="R746" s="37"/>
    </row>
    <row r="747" ht="14.25" customHeight="1">
      <c r="A747" s="46" t="s">
        <v>2419</v>
      </c>
      <c r="B747" s="83" t="s">
        <v>2420</v>
      </c>
      <c r="C747" s="10" t="s">
        <v>2360</v>
      </c>
      <c r="D747" s="10" t="s">
        <v>2361</v>
      </c>
      <c r="E747" s="34" t="s">
        <v>238</v>
      </c>
      <c r="F747" s="34" t="s">
        <v>239</v>
      </c>
      <c r="G747" s="21" t="s">
        <v>2362</v>
      </c>
      <c r="H747" s="21" t="s">
        <v>2363</v>
      </c>
      <c r="I747" s="41"/>
      <c r="J747" s="41"/>
      <c r="K747" s="12" t="s">
        <v>24</v>
      </c>
      <c r="L747" s="21"/>
      <c r="M747" s="21"/>
      <c r="N747" s="22" t="s">
        <v>2421</v>
      </c>
      <c r="O747" s="15" t="s">
        <v>26</v>
      </c>
      <c r="P747" s="16" t="s">
        <v>27</v>
      </c>
      <c r="Q747" s="72" t="s">
        <v>1391</v>
      </c>
      <c r="R747" s="37"/>
    </row>
    <row r="748" ht="14.25" customHeight="1">
      <c r="A748" s="46" t="s">
        <v>2422</v>
      </c>
      <c r="B748" s="47" t="s">
        <v>2423</v>
      </c>
      <c r="C748" s="10" t="s">
        <v>2360</v>
      </c>
      <c r="D748" s="10" t="s">
        <v>2361</v>
      </c>
      <c r="E748" s="34" t="s">
        <v>238</v>
      </c>
      <c r="F748" s="34" t="s">
        <v>239</v>
      </c>
      <c r="G748" s="21" t="s">
        <v>2362</v>
      </c>
      <c r="H748" s="21" t="s">
        <v>2363</v>
      </c>
      <c r="I748" s="41"/>
      <c r="J748" s="41"/>
      <c r="K748" s="12" t="s">
        <v>24</v>
      </c>
      <c r="L748" s="21"/>
      <c r="M748" s="21"/>
      <c r="N748" s="22" t="s">
        <v>2424</v>
      </c>
      <c r="O748" s="15" t="s">
        <v>26</v>
      </c>
      <c r="P748" s="16" t="s">
        <v>27</v>
      </c>
      <c r="Q748" s="72" t="s">
        <v>1391</v>
      </c>
      <c r="R748" s="37"/>
    </row>
    <row r="749" ht="14.25" customHeight="1">
      <c r="A749" s="46" t="s">
        <v>2425</v>
      </c>
      <c r="B749" s="47" t="s">
        <v>2426</v>
      </c>
      <c r="C749" s="10" t="s">
        <v>2360</v>
      </c>
      <c r="D749" s="10" t="s">
        <v>2361</v>
      </c>
      <c r="E749" s="34" t="s">
        <v>238</v>
      </c>
      <c r="F749" s="34" t="s">
        <v>239</v>
      </c>
      <c r="G749" s="21" t="s">
        <v>2362</v>
      </c>
      <c r="H749" s="21" t="s">
        <v>2363</v>
      </c>
      <c r="I749" s="41"/>
      <c r="J749" s="41"/>
      <c r="K749" s="12" t="s">
        <v>24</v>
      </c>
      <c r="L749" s="21"/>
      <c r="M749" s="21"/>
      <c r="N749" s="22" t="s">
        <v>2427</v>
      </c>
      <c r="O749" s="15" t="s">
        <v>26</v>
      </c>
      <c r="P749" s="16" t="s">
        <v>27</v>
      </c>
      <c r="Q749" s="72" t="s">
        <v>1391</v>
      </c>
      <c r="R749" s="37"/>
    </row>
    <row r="750" ht="14.25" customHeight="1">
      <c r="A750" s="46" t="s">
        <v>2428</v>
      </c>
      <c r="B750" s="47" t="s">
        <v>2429</v>
      </c>
      <c r="C750" s="10" t="s">
        <v>2360</v>
      </c>
      <c r="D750" s="10" t="s">
        <v>2361</v>
      </c>
      <c r="E750" s="34" t="s">
        <v>238</v>
      </c>
      <c r="F750" s="34" t="s">
        <v>239</v>
      </c>
      <c r="G750" s="21" t="s">
        <v>2362</v>
      </c>
      <c r="H750" s="21" t="s">
        <v>2363</v>
      </c>
      <c r="I750" s="41"/>
      <c r="J750" s="41"/>
      <c r="K750" s="12" t="s">
        <v>24</v>
      </c>
      <c r="L750" s="21"/>
      <c r="M750" s="21"/>
      <c r="N750" s="22" t="s">
        <v>2430</v>
      </c>
      <c r="O750" s="15" t="s">
        <v>26</v>
      </c>
      <c r="P750" s="16" t="s">
        <v>27</v>
      </c>
      <c r="Q750" s="72" t="s">
        <v>1391</v>
      </c>
      <c r="R750" s="37"/>
    </row>
    <row r="751" ht="14.25" customHeight="1">
      <c r="A751" s="46" t="s">
        <v>2431</v>
      </c>
      <c r="B751" s="47" t="s">
        <v>2432</v>
      </c>
      <c r="C751" s="10" t="s">
        <v>2360</v>
      </c>
      <c r="D751" s="10" t="s">
        <v>2361</v>
      </c>
      <c r="E751" s="34" t="s">
        <v>238</v>
      </c>
      <c r="F751" s="34" t="s">
        <v>239</v>
      </c>
      <c r="G751" s="21" t="s">
        <v>2362</v>
      </c>
      <c r="H751" s="21" t="s">
        <v>2363</v>
      </c>
      <c r="I751" s="41"/>
      <c r="J751" s="41"/>
      <c r="K751" s="12" t="s">
        <v>24</v>
      </c>
      <c r="L751" s="21"/>
      <c r="M751" s="21"/>
      <c r="N751" s="22" t="s">
        <v>2433</v>
      </c>
      <c r="O751" s="15" t="s">
        <v>26</v>
      </c>
      <c r="P751" s="16" t="s">
        <v>27</v>
      </c>
      <c r="Q751" s="72" t="s">
        <v>1391</v>
      </c>
      <c r="R751" s="37"/>
    </row>
    <row r="752" ht="14.25" customHeight="1">
      <c r="A752" s="46" t="s">
        <v>2434</v>
      </c>
      <c r="B752" s="47" t="s">
        <v>2435</v>
      </c>
      <c r="C752" s="10" t="s">
        <v>2360</v>
      </c>
      <c r="D752" s="10" t="s">
        <v>2361</v>
      </c>
      <c r="E752" s="34" t="s">
        <v>238</v>
      </c>
      <c r="F752" s="34" t="s">
        <v>239</v>
      </c>
      <c r="G752" s="21" t="s">
        <v>2362</v>
      </c>
      <c r="H752" s="21" t="s">
        <v>2363</v>
      </c>
      <c r="I752" s="41"/>
      <c r="J752" s="41"/>
      <c r="K752" s="12" t="s">
        <v>24</v>
      </c>
      <c r="L752" s="21"/>
      <c r="M752" s="21"/>
      <c r="N752" s="22" t="s">
        <v>2436</v>
      </c>
      <c r="O752" s="15" t="s">
        <v>26</v>
      </c>
      <c r="P752" s="16" t="s">
        <v>27</v>
      </c>
      <c r="Q752" s="72" t="s">
        <v>1391</v>
      </c>
      <c r="R752" s="37"/>
    </row>
    <row r="753" ht="14.25" customHeight="1">
      <c r="A753" s="46" t="s">
        <v>2437</v>
      </c>
      <c r="B753" s="47" t="s">
        <v>2438</v>
      </c>
      <c r="C753" s="10" t="s">
        <v>2360</v>
      </c>
      <c r="D753" s="10" t="s">
        <v>2361</v>
      </c>
      <c r="E753" s="34" t="s">
        <v>238</v>
      </c>
      <c r="F753" s="34" t="s">
        <v>239</v>
      </c>
      <c r="G753" s="21" t="s">
        <v>2362</v>
      </c>
      <c r="H753" s="21" t="s">
        <v>2363</v>
      </c>
      <c r="I753" s="41"/>
      <c r="J753" s="41"/>
      <c r="K753" s="12" t="s">
        <v>24</v>
      </c>
      <c r="L753" s="21"/>
      <c r="M753" s="21"/>
      <c r="N753" s="22" t="s">
        <v>2439</v>
      </c>
      <c r="O753" s="15" t="s">
        <v>26</v>
      </c>
      <c r="P753" s="16" t="s">
        <v>27</v>
      </c>
      <c r="Q753" s="72" t="s">
        <v>1391</v>
      </c>
      <c r="R753" s="37"/>
    </row>
    <row r="754" ht="14.25" customHeight="1">
      <c r="A754" s="46" t="s">
        <v>2440</v>
      </c>
      <c r="B754" s="47" t="s">
        <v>2441</v>
      </c>
      <c r="C754" s="10" t="s">
        <v>2360</v>
      </c>
      <c r="D754" s="10" t="s">
        <v>2361</v>
      </c>
      <c r="E754" s="34" t="s">
        <v>238</v>
      </c>
      <c r="F754" s="34" t="s">
        <v>239</v>
      </c>
      <c r="G754" s="21" t="s">
        <v>2362</v>
      </c>
      <c r="H754" s="21" t="s">
        <v>2363</v>
      </c>
      <c r="I754" s="41"/>
      <c r="J754" s="41"/>
      <c r="K754" s="12" t="s">
        <v>24</v>
      </c>
      <c r="L754" s="21"/>
      <c r="M754" s="21"/>
      <c r="N754" s="22" t="s">
        <v>2442</v>
      </c>
      <c r="O754" s="15" t="s">
        <v>26</v>
      </c>
      <c r="P754" s="16" t="s">
        <v>27</v>
      </c>
      <c r="Q754" s="72" t="s">
        <v>1391</v>
      </c>
      <c r="R754" s="37"/>
    </row>
    <row r="755" ht="14.25" customHeight="1">
      <c r="A755" s="46" t="s">
        <v>2443</v>
      </c>
      <c r="B755" s="47" t="s">
        <v>2444</v>
      </c>
      <c r="C755" s="10" t="s">
        <v>2360</v>
      </c>
      <c r="D755" s="10" t="s">
        <v>2361</v>
      </c>
      <c r="E755" s="34" t="s">
        <v>238</v>
      </c>
      <c r="F755" s="34" t="s">
        <v>239</v>
      </c>
      <c r="G755" s="21" t="s">
        <v>2362</v>
      </c>
      <c r="H755" s="21" t="s">
        <v>2363</v>
      </c>
      <c r="I755" s="41"/>
      <c r="J755" s="41"/>
      <c r="K755" s="12" t="s">
        <v>24</v>
      </c>
      <c r="L755" s="21"/>
      <c r="M755" s="21"/>
      <c r="N755" s="22" t="s">
        <v>2445</v>
      </c>
      <c r="O755" s="15" t="s">
        <v>26</v>
      </c>
      <c r="P755" s="16" t="s">
        <v>27</v>
      </c>
      <c r="Q755" s="72" t="s">
        <v>1391</v>
      </c>
      <c r="R755" s="37"/>
    </row>
    <row r="756" ht="14.25" customHeight="1">
      <c r="A756" s="46" t="s">
        <v>2446</v>
      </c>
      <c r="B756" s="47" t="s">
        <v>2447</v>
      </c>
      <c r="C756" s="10" t="s">
        <v>2360</v>
      </c>
      <c r="D756" s="10" t="s">
        <v>2361</v>
      </c>
      <c r="E756" s="34" t="s">
        <v>238</v>
      </c>
      <c r="F756" s="34" t="s">
        <v>239</v>
      </c>
      <c r="G756" s="21" t="s">
        <v>2362</v>
      </c>
      <c r="H756" s="21" t="s">
        <v>2363</v>
      </c>
      <c r="I756" s="41"/>
      <c r="J756" s="41"/>
      <c r="K756" s="12" t="s">
        <v>24</v>
      </c>
      <c r="L756" s="21"/>
      <c r="M756" s="21"/>
      <c r="N756" s="22" t="s">
        <v>2448</v>
      </c>
      <c r="O756" s="15" t="s">
        <v>26</v>
      </c>
      <c r="P756" s="16" t="s">
        <v>27</v>
      </c>
      <c r="Q756" s="72" t="s">
        <v>1391</v>
      </c>
      <c r="R756" s="37"/>
    </row>
    <row r="757" ht="14.25" customHeight="1">
      <c r="A757" s="46" t="s">
        <v>2449</v>
      </c>
      <c r="B757" s="47" t="s">
        <v>2450</v>
      </c>
      <c r="C757" s="10" t="s">
        <v>2360</v>
      </c>
      <c r="D757" s="10" t="s">
        <v>2361</v>
      </c>
      <c r="E757" s="34" t="s">
        <v>238</v>
      </c>
      <c r="F757" s="34" t="s">
        <v>239</v>
      </c>
      <c r="G757" s="21" t="s">
        <v>2362</v>
      </c>
      <c r="H757" s="21" t="s">
        <v>2363</v>
      </c>
      <c r="I757" s="41"/>
      <c r="J757" s="41"/>
      <c r="K757" s="12" t="s">
        <v>24</v>
      </c>
      <c r="L757" s="21"/>
      <c r="M757" s="21"/>
      <c r="N757" s="22" t="s">
        <v>2451</v>
      </c>
      <c r="O757" s="15" t="s">
        <v>26</v>
      </c>
      <c r="P757" s="16" t="s">
        <v>27</v>
      </c>
      <c r="Q757" s="72" t="s">
        <v>1391</v>
      </c>
      <c r="R757" s="37"/>
    </row>
    <row r="758" ht="14.25" customHeight="1">
      <c r="A758" s="46" t="s">
        <v>2452</v>
      </c>
      <c r="B758" s="47" t="s">
        <v>2453</v>
      </c>
      <c r="C758" s="10" t="s">
        <v>2360</v>
      </c>
      <c r="D758" s="10" t="s">
        <v>2361</v>
      </c>
      <c r="E758" s="34" t="s">
        <v>238</v>
      </c>
      <c r="F758" s="34" t="s">
        <v>239</v>
      </c>
      <c r="G758" s="21" t="s">
        <v>2362</v>
      </c>
      <c r="H758" s="21" t="s">
        <v>2363</v>
      </c>
      <c r="I758" s="41"/>
      <c r="J758" s="41"/>
      <c r="K758" s="12" t="s">
        <v>24</v>
      </c>
      <c r="L758" s="21"/>
      <c r="M758" s="21"/>
      <c r="N758" s="22" t="s">
        <v>2454</v>
      </c>
      <c r="O758" s="15" t="s">
        <v>26</v>
      </c>
      <c r="P758" s="16" t="s">
        <v>27</v>
      </c>
      <c r="Q758" s="72" t="s">
        <v>1391</v>
      </c>
      <c r="R758" s="37"/>
    </row>
    <row r="759" ht="14.25" customHeight="1">
      <c r="A759" s="46" t="s">
        <v>2455</v>
      </c>
      <c r="B759" s="47" t="s">
        <v>2456</v>
      </c>
      <c r="C759" s="10" t="s">
        <v>2360</v>
      </c>
      <c r="D759" s="10" t="s">
        <v>2361</v>
      </c>
      <c r="E759" s="34" t="s">
        <v>238</v>
      </c>
      <c r="F759" s="34" t="s">
        <v>239</v>
      </c>
      <c r="G759" s="21" t="s">
        <v>2362</v>
      </c>
      <c r="H759" s="21" t="s">
        <v>2363</v>
      </c>
      <c r="I759" s="41"/>
      <c r="J759" s="41"/>
      <c r="K759" s="12" t="s">
        <v>24</v>
      </c>
      <c r="L759" s="21"/>
      <c r="M759" s="21"/>
      <c r="N759" s="22" t="s">
        <v>2457</v>
      </c>
      <c r="O759" s="15" t="s">
        <v>26</v>
      </c>
      <c r="P759" s="16" t="s">
        <v>27</v>
      </c>
      <c r="Q759" s="72" t="s">
        <v>1391</v>
      </c>
      <c r="R759" s="37"/>
    </row>
    <row r="760" ht="14.25" customHeight="1">
      <c r="A760" s="46" t="s">
        <v>2458</v>
      </c>
      <c r="B760" s="47" t="s">
        <v>2459</v>
      </c>
      <c r="C760" s="10" t="s">
        <v>2360</v>
      </c>
      <c r="D760" s="10" t="s">
        <v>2361</v>
      </c>
      <c r="E760" s="34" t="s">
        <v>238</v>
      </c>
      <c r="F760" s="34" t="s">
        <v>239</v>
      </c>
      <c r="G760" s="21" t="s">
        <v>2362</v>
      </c>
      <c r="H760" s="21" t="s">
        <v>2363</v>
      </c>
      <c r="I760" s="10"/>
      <c r="J760" s="10"/>
      <c r="K760" s="12" t="s">
        <v>24</v>
      </c>
      <c r="L760" s="50"/>
      <c r="M760" s="50"/>
      <c r="N760" s="38" t="s">
        <v>2460</v>
      </c>
      <c r="O760" s="15" t="s">
        <v>26</v>
      </c>
      <c r="P760" s="16" t="s">
        <v>27</v>
      </c>
      <c r="Q760" s="72" t="s">
        <v>1391</v>
      </c>
      <c r="R760" s="37"/>
    </row>
    <row r="761" ht="14.25" customHeight="1">
      <c r="A761" s="46" t="s">
        <v>2461</v>
      </c>
      <c r="B761" s="47" t="s">
        <v>2462</v>
      </c>
      <c r="C761" s="10" t="s">
        <v>2360</v>
      </c>
      <c r="D761" s="10" t="s">
        <v>2361</v>
      </c>
      <c r="E761" s="34" t="s">
        <v>238</v>
      </c>
      <c r="F761" s="34" t="s">
        <v>239</v>
      </c>
      <c r="G761" s="21" t="s">
        <v>2362</v>
      </c>
      <c r="H761" s="21" t="s">
        <v>2363</v>
      </c>
      <c r="I761" s="41"/>
      <c r="J761" s="41"/>
      <c r="K761" s="12" t="s">
        <v>24</v>
      </c>
      <c r="L761" s="21"/>
      <c r="M761" s="21"/>
      <c r="N761" s="22" t="s">
        <v>2463</v>
      </c>
      <c r="O761" s="15" t="s">
        <v>26</v>
      </c>
      <c r="P761" s="16" t="s">
        <v>27</v>
      </c>
      <c r="Q761" s="72" t="s">
        <v>1391</v>
      </c>
      <c r="R761" s="37"/>
    </row>
    <row r="762" ht="14.25" customHeight="1">
      <c r="A762" s="46" t="s">
        <v>2464</v>
      </c>
      <c r="B762" s="47" t="s">
        <v>2465</v>
      </c>
      <c r="C762" s="10" t="s">
        <v>2360</v>
      </c>
      <c r="D762" s="10" t="s">
        <v>2361</v>
      </c>
      <c r="E762" s="34" t="s">
        <v>238</v>
      </c>
      <c r="F762" s="34" t="s">
        <v>239</v>
      </c>
      <c r="G762" s="21" t="s">
        <v>2362</v>
      </c>
      <c r="H762" s="21" t="s">
        <v>2363</v>
      </c>
      <c r="I762" s="41"/>
      <c r="J762" s="41"/>
      <c r="K762" s="12" t="s">
        <v>24</v>
      </c>
      <c r="L762" s="21"/>
      <c r="M762" s="21"/>
      <c r="N762" s="22" t="s">
        <v>2466</v>
      </c>
      <c r="O762" s="15" t="s">
        <v>26</v>
      </c>
      <c r="P762" s="16" t="s">
        <v>27</v>
      </c>
      <c r="Q762" s="72" t="s">
        <v>1391</v>
      </c>
      <c r="R762" s="37"/>
    </row>
    <row r="763" ht="14.25" customHeight="1">
      <c r="A763" s="46" t="s">
        <v>2467</v>
      </c>
      <c r="B763" s="47" t="s">
        <v>2468</v>
      </c>
      <c r="C763" s="10" t="s">
        <v>2360</v>
      </c>
      <c r="D763" s="10" t="s">
        <v>2361</v>
      </c>
      <c r="E763" s="34" t="s">
        <v>238</v>
      </c>
      <c r="F763" s="34" t="s">
        <v>239</v>
      </c>
      <c r="G763" s="21" t="s">
        <v>2362</v>
      </c>
      <c r="H763" s="21" t="s">
        <v>2363</v>
      </c>
      <c r="I763" s="41"/>
      <c r="J763" s="41"/>
      <c r="K763" s="12" t="s">
        <v>24</v>
      </c>
      <c r="L763" s="21"/>
      <c r="M763" s="21"/>
      <c r="N763" s="22" t="s">
        <v>2469</v>
      </c>
      <c r="O763" s="15" t="s">
        <v>26</v>
      </c>
      <c r="P763" s="16" t="s">
        <v>27</v>
      </c>
      <c r="Q763" s="72" t="s">
        <v>1391</v>
      </c>
      <c r="R763" s="37"/>
    </row>
    <row r="764" ht="14.25" customHeight="1">
      <c r="A764" s="46" t="s">
        <v>2470</v>
      </c>
      <c r="B764" s="47" t="s">
        <v>2471</v>
      </c>
      <c r="C764" s="10" t="s">
        <v>2360</v>
      </c>
      <c r="D764" s="10" t="s">
        <v>2361</v>
      </c>
      <c r="E764" s="34" t="s">
        <v>238</v>
      </c>
      <c r="F764" s="34" t="s">
        <v>239</v>
      </c>
      <c r="G764" s="21" t="s">
        <v>2362</v>
      </c>
      <c r="H764" s="21" t="s">
        <v>2363</v>
      </c>
      <c r="I764" s="41"/>
      <c r="J764" s="41"/>
      <c r="K764" s="12" t="s">
        <v>24</v>
      </c>
      <c r="L764" s="21"/>
      <c r="M764" s="21"/>
      <c r="N764" s="22" t="s">
        <v>2472</v>
      </c>
      <c r="O764" s="15" t="s">
        <v>26</v>
      </c>
      <c r="P764" s="16" t="s">
        <v>27</v>
      </c>
      <c r="Q764" s="72" t="s">
        <v>1391</v>
      </c>
      <c r="R764" s="37"/>
    </row>
    <row r="765" ht="14.25" customHeight="1">
      <c r="A765" s="46" t="s">
        <v>2473</v>
      </c>
      <c r="B765" s="47" t="s">
        <v>2474</v>
      </c>
      <c r="C765" s="10" t="s">
        <v>2360</v>
      </c>
      <c r="D765" s="10" t="s">
        <v>2361</v>
      </c>
      <c r="E765" s="34" t="s">
        <v>238</v>
      </c>
      <c r="F765" s="34" t="s">
        <v>239</v>
      </c>
      <c r="G765" s="21" t="s">
        <v>2362</v>
      </c>
      <c r="H765" s="21" t="s">
        <v>2363</v>
      </c>
      <c r="I765" s="41"/>
      <c r="J765" s="41"/>
      <c r="K765" s="12" t="s">
        <v>24</v>
      </c>
      <c r="L765" s="21"/>
      <c r="M765" s="21"/>
      <c r="N765" s="22" t="s">
        <v>2475</v>
      </c>
      <c r="O765" s="15" t="s">
        <v>26</v>
      </c>
      <c r="P765" s="16" t="s">
        <v>27</v>
      </c>
      <c r="Q765" s="72" t="s">
        <v>1391</v>
      </c>
      <c r="R765" s="37"/>
    </row>
    <row r="766" ht="14.25" customHeight="1">
      <c r="A766" s="46" t="s">
        <v>2476</v>
      </c>
      <c r="B766" s="47" t="s">
        <v>2477</v>
      </c>
      <c r="C766" s="10" t="s">
        <v>2360</v>
      </c>
      <c r="D766" s="10" t="s">
        <v>2361</v>
      </c>
      <c r="E766" s="34" t="s">
        <v>238</v>
      </c>
      <c r="F766" s="34" t="s">
        <v>239</v>
      </c>
      <c r="G766" s="21" t="s">
        <v>2362</v>
      </c>
      <c r="H766" s="21" t="s">
        <v>2363</v>
      </c>
      <c r="I766" s="41"/>
      <c r="J766" s="41"/>
      <c r="K766" s="12" t="s">
        <v>24</v>
      </c>
      <c r="L766" s="21"/>
      <c r="M766" s="21"/>
      <c r="N766" s="22" t="s">
        <v>2478</v>
      </c>
      <c r="O766" s="15" t="s">
        <v>26</v>
      </c>
      <c r="P766" s="16" t="s">
        <v>27</v>
      </c>
      <c r="Q766" s="72" t="s">
        <v>1391</v>
      </c>
      <c r="R766" s="37"/>
    </row>
    <row r="767" ht="14.25" customHeight="1">
      <c r="A767" s="46" t="s">
        <v>2479</v>
      </c>
      <c r="B767" s="47" t="s">
        <v>2480</v>
      </c>
      <c r="C767" s="10" t="s">
        <v>2360</v>
      </c>
      <c r="D767" s="10" t="s">
        <v>2361</v>
      </c>
      <c r="E767" s="34" t="s">
        <v>238</v>
      </c>
      <c r="F767" s="34" t="s">
        <v>239</v>
      </c>
      <c r="G767" s="21" t="s">
        <v>2362</v>
      </c>
      <c r="H767" s="21" t="s">
        <v>2363</v>
      </c>
      <c r="I767" s="41"/>
      <c r="J767" s="41"/>
      <c r="K767" s="12" t="s">
        <v>24</v>
      </c>
      <c r="L767" s="21"/>
      <c r="M767" s="21"/>
      <c r="N767" s="22" t="s">
        <v>2481</v>
      </c>
      <c r="O767" s="15" t="s">
        <v>26</v>
      </c>
      <c r="P767" s="16" t="s">
        <v>27</v>
      </c>
      <c r="Q767" s="72" t="s">
        <v>1391</v>
      </c>
      <c r="R767" s="37"/>
    </row>
    <row r="768" ht="14.25" customHeight="1">
      <c r="A768" s="46" t="s">
        <v>2482</v>
      </c>
      <c r="B768" s="47" t="s">
        <v>2483</v>
      </c>
      <c r="C768" s="10" t="s">
        <v>2360</v>
      </c>
      <c r="D768" s="10" t="s">
        <v>2361</v>
      </c>
      <c r="E768" s="34" t="s">
        <v>238</v>
      </c>
      <c r="F768" s="34" t="s">
        <v>239</v>
      </c>
      <c r="G768" s="21" t="s">
        <v>2362</v>
      </c>
      <c r="H768" s="21" t="s">
        <v>2363</v>
      </c>
      <c r="I768" s="41"/>
      <c r="J768" s="41"/>
      <c r="K768" s="12" t="s">
        <v>24</v>
      </c>
      <c r="L768" s="21"/>
      <c r="M768" s="21"/>
      <c r="N768" s="22" t="s">
        <v>2484</v>
      </c>
      <c r="O768" s="15" t="s">
        <v>26</v>
      </c>
      <c r="P768" s="16" t="s">
        <v>27</v>
      </c>
      <c r="Q768" s="72" t="s">
        <v>1391</v>
      </c>
      <c r="R768" s="37"/>
    </row>
    <row r="769" ht="14.25" customHeight="1">
      <c r="A769" s="46" t="s">
        <v>2485</v>
      </c>
      <c r="B769" s="47" t="s">
        <v>2486</v>
      </c>
      <c r="C769" s="10" t="s">
        <v>2360</v>
      </c>
      <c r="D769" s="10" t="s">
        <v>2361</v>
      </c>
      <c r="E769" s="34" t="s">
        <v>238</v>
      </c>
      <c r="F769" s="34" t="s">
        <v>239</v>
      </c>
      <c r="G769" s="21" t="s">
        <v>2362</v>
      </c>
      <c r="H769" s="21" t="s">
        <v>2363</v>
      </c>
      <c r="I769" s="41"/>
      <c r="J769" s="41"/>
      <c r="K769" s="12" t="s">
        <v>24</v>
      </c>
      <c r="L769" s="21"/>
      <c r="M769" s="21"/>
      <c r="N769" s="22" t="s">
        <v>2487</v>
      </c>
      <c r="O769" s="15" t="s">
        <v>26</v>
      </c>
      <c r="P769" s="16" t="s">
        <v>27</v>
      </c>
      <c r="Q769" s="72" t="s">
        <v>1391</v>
      </c>
      <c r="R769" s="37"/>
    </row>
    <row r="770" ht="14.25" customHeight="1">
      <c r="A770" s="46" t="s">
        <v>2488</v>
      </c>
      <c r="B770" s="47" t="s">
        <v>2489</v>
      </c>
      <c r="C770" s="10" t="s">
        <v>2360</v>
      </c>
      <c r="D770" s="10" t="s">
        <v>2361</v>
      </c>
      <c r="E770" s="34" t="s">
        <v>238</v>
      </c>
      <c r="F770" s="34" t="s">
        <v>239</v>
      </c>
      <c r="G770" s="21" t="s">
        <v>2362</v>
      </c>
      <c r="H770" s="21" t="s">
        <v>2363</v>
      </c>
      <c r="I770" s="41"/>
      <c r="J770" s="41"/>
      <c r="K770" s="12" t="s">
        <v>24</v>
      </c>
      <c r="L770" s="21"/>
      <c r="M770" s="21"/>
      <c r="N770" s="22" t="s">
        <v>2490</v>
      </c>
      <c r="O770" s="15" t="s">
        <v>26</v>
      </c>
      <c r="P770" s="16" t="s">
        <v>27</v>
      </c>
      <c r="Q770" s="72" t="s">
        <v>1391</v>
      </c>
      <c r="R770" s="37"/>
    </row>
    <row r="771" ht="14.25" customHeight="1">
      <c r="A771" s="46" t="s">
        <v>2491</v>
      </c>
      <c r="B771" s="47" t="s">
        <v>2492</v>
      </c>
      <c r="C771" s="10" t="s">
        <v>2360</v>
      </c>
      <c r="D771" s="10" t="s">
        <v>2361</v>
      </c>
      <c r="E771" s="34" t="s">
        <v>238</v>
      </c>
      <c r="F771" s="34" t="s">
        <v>239</v>
      </c>
      <c r="G771" s="21" t="s">
        <v>2362</v>
      </c>
      <c r="H771" s="21" t="s">
        <v>2363</v>
      </c>
      <c r="I771" s="41"/>
      <c r="J771" s="41"/>
      <c r="K771" s="12" t="s">
        <v>24</v>
      </c>
      <c r="L771" s="21"/>
      <c r="M771" s="21"/>
      <c r="N771" s="22" t="s">
        <v>2493</v>
      </c>
      <c r="O771" s="15" t="s">
        <v>26</v>
      </c>
      <c r="P771" s="16" t="s">
        <v>27</v>
      </c>
      <c r="Q771" s="72" t="s">
        <v>1391</v>
      </c>
      <c r="R771" s="37"/>
    </row>
    <row r="772" ht="14.25" customHeight="1">
      <c r="A772" s="46" t="s">
        <v>2494</v>
      </c>
      <c r="B772" s="47" t="s">
        <v>2495</v>
      </c>
      <c r="C772" s="10" t="s">
        <v>2360</v>
      </c>
      <c r="D772" s="10" t="s">
        <v>2361</v>
      </c>
      <c r="E772" s="34" t="s">
        <v>238</v>
      </c>
      <c r="F772" s="34" t="s">
        <v>239</v>
      </c>
      <c r="G772" s="21" t="s">
        <v>2362</v>
      </c>
      <c r="H772" s="21" t="s">
        <v>2363</v>
      </c>
      <c r="I772" s="41"/>
      <c r="J772" s="41"/>
      <c r="K772" s="12" t="s">
        <v>24</v>
      </c>
      <c r="L772" s="21"/>
      <c r="M772" s="21"/>
      <c r="N772" s="22" t="s">
        <v>2496</v>
      </c>
      <c r="O772" s="15" t="s">
        <v>26</v>
      </c>
      <c r="P772" s="16" t="s">
        <v>27</v>
      </c>
      <c r="Q772" s="72" t="s">
        <v>1391</v>
      </c>
      <c r="R772" s="37"/>
    </row>
    <row r="773" ht="14.25" customHeight="1">
      <c r="A773" s="46" t="s">
        <v>2497</v>
      </c>
      <c r="B773" s="47" t="s">
        <v>2498</v>
      </c>
      <c r="C773" s="10" t="s">
        <v>2360</v>
      </c>
      <c r="D773" s="10" t="s">
        <v>2361</v>
      </c>
      <c r="E773" s="34" t="s">
        <v>238</v>
      </c>
      <c r="F773" s="34" t="s">
        <v>239</v>
      </c>
      <c r="G773" s="21" t="s">
        <v>2362</v>
      </c>
      <c r="H773" s="21" t="s">
        <v>2363</v>
      </c>
      <c r="I773" s="41"/>
      <c r="J773" s="41"/>
      <c r="K773" s="12" t="s">
        <v>24</v>
      </c>
      <c r="L773" s="21"/>
      <c r="M773" s="21"/>
      <c r="N773" s="22" t="s">
        <v>2499</v>
      </c>
      <c r="O773" s="15" t="s">
        <v>26</v>
      </c>
      <c r="P773" s="16" t="s">
        <v>27</v>
      </c>
      <c r="Q773" s="72" t="s">
        <v>1391</v>
      </c>
      <c r="R773" s="37"/>
    </row>
    <row r="774" ht="14.25" customHeight="1">
      <c r="A774" s="46" t="s">
        <v>2500</v>
      </c>
      <c r="B774" s="47" t="s">
        <v>2501</v>
      </c>
      <c r="C774" s="10" t="s">
        <v>2360</v>
      </c>
      <c r="D774" s="10" t="s">
        <v>2361</v>
      </c>
      <c r="E774" s="34" t="s">
        <v>238</v>
      </c>
      <c r="F774" s="34" t="s">
        <v>239</v>
      </c>
      <c r="G774" s="21" t="s">
        <v>2362</v>
      </c>
      <c r="H774" s="21" t="s">
        <v>2363</v>
      </c>
      <c r="I774" s="41"/>
      <c r="J774" s="41"/>
      <c r="K774" s="12" t="s">
        <v>24</v>
      </c>
      <c r="L774" s="21"/>
      <c r="M774" s="21"/>
      <c r="N774" s="22" t="s">
        <v>2502</v>
      </c>
      <c r="O774" s="15" t="s">
        <v>26</v>
      </c>
      <c r="P774" s="16" t="s">
        <v>27</v>
      </c>
      <c r="Q774" s="72" t="s">
        <v>1391</v>
      </c>
      <c r="R774" s="37"/>
    </row>
    <row r="775" ht="14.25" customHeight="1">
      <c r="A775" s="46" t="s">
        <v>2503</v>
      </c>
      <c r="B775" s="47" t="s">
        <v>2504</v>
      </c>
      <c r="C775" s="10" t="s">
        <v>2360</v>
      </c>
      <c r="D775" s="10" t="s">
        <v>2361</v>
      </c>
      <c r="E775" s="34" t="s">
        <v>238</v>
      </c>
      <c r="F775" s="34" t="s">
        <v>239</v>
      </c>
      <c r="G775" s="21" t="s">
        <v>2362</v>
      </c>
      <c r="H775" s="21" t="s">
        <v>2363</v>
      </c>
      <c r="I775" s="41"/>
      <c r="J775" s="41"/>
      <c r="K775" s="12" t="s">
        <v>24</v>
      </c>
      <c r="L775" s="21"/>
      <c r="M775" s="21"/>
      <c r="N775" s="22" t="s">
        <v>2505</v>
      </c>
      <c r="O775" s="15" t="s">
        <v>26</v>
      </c>
      <c r="P775" s="16" t="s">
        <v>27</v>
      </c>
      <c r="Q775" s="72" t="s">
        <v>1391</v>
      </c>
      <c r="R775" s="37"/>
    </row>
    <row r="776" ht="14.25" customHeight="1">
      <c r="A776" s="46" t="s">
        <v>2506</v>
      </c>
      <c r="B776" s="33" t="s">
        <v>2507</v>
      </c>
      <c r="C776" s="10" t="s">
        <v>2360</v>
      </c>
      <c r="D776" s="10" t="s">
        <v>2361</v>
      </c>
      <c r="E776" s="34" t="s">
        <v>238</v>
      </c>
      <c r="F776" s="34" t="s">
        <v>239</v>
      </c>
      <c r="G776" s="21" t="s">
        <v>2362</v>
      </c>
      <c r="H776" s="21" t="s">
        <v>2363</v>
      </c>
      <c r="I776" s="42"/>
      <c r="J776" s="42"/>
      <c r="K776" s="12" t="s">
        <v>24</v>
      </c>
      <c r="L776" s="21"/>
      <c r="M776" s="21"/>
      <c r="N776" s="22" t="s">
        <v>2508</v>
      </c>
      <c r="O776" s="15" t="s">
        <v>26</v>
      </c>
      <c r="P776" s="16" t="s">
        <v>27</v>
      </c>
      <c r="Q776" s="72" t="s">
        <v>1391</v>
      </c>
      <c r="R776" s="37"/>
    </row>
    <row r="777" ht="14.25" customHeight="1">
      <c r="A777" s="46" t="s">
        <v>2509</v>
      </c>
      <c r="B777" s="33" t="s">
        <v>2510</v>
      </c>
      <c r="C777" s="10" t="s">
        <v>2360</v>
      </c>
      <c r="D777" s="10" t="s">
        <v>2361</v>
      </c>
      <c r="E777" s="34" t="s">
        <v>238</v>
      </c>
      <c r="F777" s="34" t="s">
        <v>239</v>
      </c>
      <c r="G777" s="21" t="s">
        <v>2362</v>
      </c>
      <c r="H777" s="21" t="s">
        <v>2363</v>
      </c>
      <c r="I777" s="41"/>
      <c r="J777" s="41"/>
      <c r="K777" s="12" t="s">
        <v>24</v>
      </c>
      <c r="L777" s="21"/>
      <c r="M777" s="21"/>
      <c r="N777" s="22" t="s">
        <v>2511</v>
      </c>
      <c r="O777" s="15" t="s">
        <v>26</v>
      </c>
      <c r="P777" s="16" t="s">
        <v>27</v>
      </c>
      <c r="Q777" s="72" t="s">
        <v>1391</v>
      </c>
      <c r="R777" s="37"/>
    </row>
    <row r="778" ht="14.25" customHeight="1">
      <c r="A778" s="46" t="s">
        <v>2512</v>
      </c>
      <c r="B778" s="33" t="s">
        <v>2513</v>
      </c>
      <c r="C778" s="10" t="s">
        <v>2360</v>
      </c>
      <c r="D778" s="10" t="s">
        <v>2361</v>
      </c>
      <c r="E778" s="34" t="s">
        <v>238</v>
      </c>
      <c r="F778" s="34" t="s">
        <v>239</v>
      </c>
      <c r="G778" s="21" t="s">
        <v>2362</v>
      </c>
      <c r="H778" s="21" t="s">
        <v>2363</v>
      </c>
      <c r="I778" s="41"/>
      <c r="J778" s="41"/>
      <c r="K778" s="12" t="s">
        <v>24</v>
      </c>
      <c r="L778" s="21"/>
      <c r="M778" s="21"/>
      <c r="N778" s="22" t="s">
        <v>2514</v>
      </c>
      <c r="O778" s="15" t="s">
        <v>26</v>
      </c>
      <c r="P778" s="16" t="s">
        <v>27</v>
      </c>
      <c r="Q778" s="72" t="s">
        <v>1391</v>
      </c>
      <c r="R778" s="37"/>
    </row>
    <row r="779" ht="14.25" customHeight="1">
      <c r="A779" s="82" t="s">
        <v>2515</v>
      </c>
      <c r="B779" s="76" t="s">
        <v>2516</v>
      </c>
      <c r="C779" s="10" t="s">
        <v>2360</v>
      </c>
      <c r="D779" s="10" t="s">
        <v>2361</v>
      </c>
      <c r="E779" s="34" t="s">
        <v>238</v>
      </c>
      <c r="F779" s="34" t="s">
        <v>239</v>
      </c>
      <c r="G779" s="21" t="s">
        <v>2362</v>
      </c>
      <c r="H779" s="21" t="s">
        <v>2363</v>
      </c>
      <c r="I779" s="41"/>
      <c r="J779" s="41"/>
      <c r="K779" s="12" t="s">
        <v>24</v>
      </c>
      <c r="L779" s="21"/>
      <c r="M779" s="21"/>
      <c r="N779" s="22" t="s">
        <v>2517</v>
      </c>
      <c r="O779" s="15" t="s">
        <v>26</v>
      </c>
      <c r="P779" s="16" t="s">
        <v>27</v>
      </c>
      <c r="Q779" s="72" t="s">
        <v>1391</v>
      </c>
      <c r="R779" s="37"/>
    </row>
    <row r="780" ht="14.25" customHeight="1">
      <c r="A780" s="46" t="s">
        <v>2518</v>
      </c>
      <c r="B780" s="33" t="s">
        <v>2519</v>
      </c>
      <c r="C780" s="10" t="s">
        <v>2360</v>
      </c>
      <c r="D780" s="10" t="s">
        <v>2361</v>
      </c>
      <c r="E780" s="34" t="s">
        <v>238</v>
      </c>
      <c r="F780" s="34" t="s">
        <v>239</v>
      </c>
      <c r="G780" s="21" t="s">
        <v>2362</v>
      </c>
      <c r="H780" s="21" t="s">
        <v>2363</v>
      </c>
      <c r="I780" s="41"/>
      <c r="J780" s="41"/>
      <c r="K780" s="12" t="s">
        <v>24</v>
      </c>
      <c r="L780" s="21"/>
      <c r="M780" s="21"/>
      <c r="N780" s="22" t="s">
        <v>2520</v>
      </c>
      <c r="O780" s="15" t="s">
        <v>26</v>
      </c>
      <c r="P780" s="16" t="s">
        <v>27</v>
      </c>
      <c r="Q780" s="72" t="s">
        <v>1391</v>
      </c>
      <c r="R780" s="37"/>
    </row>
    <row r="781" ht="14.25" customHeight="1">
      <c r="A781" s="46" t="s">
        <v>2521</v>
      </c>
      <c r="B781" s="33" t="s">
        <v>2522</v>
      </c>
      <c r="C781" s="10" t="s">
        <v>2360</v>
      </c>
      <c r="D781" s="10" t="s">
        <v>2361</v>
      </c>
      <c r="E781" s="34" t="s">
        <v>238</v>
      </c>
      <c r="F781" s="34" t="s">
        <v>239</v>
      </c>
      <c r="G781" s="21" t="s">
        <v>2362</v>
      </c>
      <c r="H781" s="21" t="s">
        <v>2363</v>
      </c>
      <c r="I781" s="41"/>
      <c r="J781" s="41"/>
      <c r="K781" s="12" t="s">
        <v>24</v>
      </c>
      <c r="L781" s="21"/>
      <c r="M781" s="21"/>
      <c r="N781" s="22" t="s">
        <v>2523</v>
      </c>
      <c r="O781" s="15" t="s">
        <v>26</v>
      </c>
      <c r="P781" s="16" t="s">
        <v>27</v>
      </c>
      <c r="Q781" s="72" t="s">
        <v>1391</v>
      </c>
      <c r="R781" s="37"/>
    </row>
    <row r="782" ht="14.25" customHeight="1">
      <c r="A782" s="46" t="s">
        <v>2524</v>
      </c>
      <c r="B782" s="33" t="s">
        <v>2525</v>
      </c>
      <c r="C782" s="10" t="s">
        <v>2360</v>
      </c>
      <c r="D782" s="10" t="s">
        <v>2361</v>
      </c>
      <c r="E782" s="34" t="s">
        <v>238</v>
      </c>
      <c r="F782" s="34" t="s">
        <v>239</v>
      </c>
      <c r="G782" s="21" t="s">
        <v>2362</v>
      </c>
      <c r="H782" s="21" t="s">
        <v>2363</v>
      </c>
      <c r="I782" s="41"/>
      <c r="J782" s="41"/>
      <c r="K782" s="12" t="s">
        <v>24</v>
      </c>
      <c r="L782" s="21"/>
      <c r="M782" s="21"/>
      <c r="N782" s="22" t="s">
        <v>2526</v>
      </c>
      <c r="O782" s="15" t="s">
        <v>26</v>
      </c>
      <c r="P782" s="16" t="s">
        <v>27</v>
      </c>
      <c r="Q782" s="72" t="s">
        <v>1391</v>
      </c>
      <c r="R782" s="37"/>
    </row>
    <row r="783" ht="14.25" customHeight="1">
      <c r="A783" s="46" t="s">
        <v>2527</v>
      </c>
      <c r="B783" s="33" t="s">
        <v>2528</v>
      </c>
      <c r="C783" s="10" t="s">
        <v>2360</v>
      </c>
      <c r="D783" s="10" t="s">
        <v>2361</v>
      </c>
      <c r="E783" s="34" t="s">
        <v>238</v>
      </c>
      <c r="F783" s="34" t="s">
        <v>239</v>
      </c>
      <c r="G783" s="21" t="s">
        <v>2362</v>
      </c>
      <c r="H783" s="21" t="s">
        <v>2363</v>
      </c>
      <c r="I783" s="41"/>
      <c r="J783" s="41"/>
      <c r="K783" s="12" t="s">
        <v>24</v>
      </c>
      <c r="L783" s="21"/>
      <c r="M783" s="21"/>
      <c r="N783" s="22" t="s">
        <v>2529</v>
      </c>
      <c r="O783" s="15" t="s">
        <v>26</v>
      </c>
      <c r="P783" s="16" t="s">
        <v>27</v>
      </c>
      <c r="Q783" s="72" t="s">
        <v>1391</v>
      </c>
      <c r="R783" s="37"/>
    </row>
    <row r="784" ht="14.25" customHeight="1">
      <c r="A784" s="46" t="s">
        <v>2530</v>
      </c>
      <c r="B784" s="33" t="s">
        <v>2531</v>
      </c>
      <c r="C784" s="10" t="s">
        <v>2360</v>
      </c>
      <c r="D784" s="10" t="s">
        <v>2361</v>
      </c>
      <c r="E784" s="34" t="s">
        <v>238</v>
      </c>
      <c r="F784" s="34" t="s">
        <v>239</v>
      </c>
      <c r="G784" s="21" t="s">
        <v>2362</v>
      </c>
      <c r="H784" s="21" t="s">
        <v>2363</v>
      </c>
      <c r="I784" s="41"/>
      <c r="J784" s="41"/>
      <c r="K784" s="12" t="s">
        <v>24</v>
      </c>
      <c r="L784" s="21"/>
      <c r="M784" s="21"/>
      <c r="N784" s="22" t="s">
        <v>2532</v>
      </c>
      <c r="O784" s="15" t="s">
        <v>26</v>
      </c>
      <c r="P784" s="16" t="s">
        <v>27</v>
      </c>
      <c r="Q784" s="72" t="s">
        <v>1391</v>
      </c>
      <c r="R784" s="37"/>
    </row>
    <row r="785" ht="14.25" customHeight="1">
      <c r="A785" s="46" t="s">
        <v>2533</v>
      </c>
      <c r="B785" s="33" t="s">
        <v>2534</v>
      </c>
      <c r="C785" s="10" t="s">
        <v>2360</v>
      </c>
      <c r="D785" s="10" t="s">
        <v>2361</v>
      </c>
      <c r="E785" s="34" t="s">
        <v>238</v>
      </c>
      <c r="F785" s="34" t="s">
        <v>239</v>
      </c>
      <c r="G785" s="21" t="s">
        <v>2362</v>
      </c>
      <c r="H785" s="21" t="s">
        <v>2363</v>
      </c>
      <c r="I785" s="41"/>
      <c r="J785" s="41"/>
      <c r="K785" s="12" t="s">
        <v>24</v>
      </c>
      <c r="L785" s="21"/>
      <c r="M785" s="21"/>
      <c r="N785" s="22" t="s">
        <v>2535</v>
      </c>
      <c r="O785" s="15" t="s">
        <v>26</v>
      </c>
      <c r="P785" s="16" t="s">
        <v>27</v>
      </c>
      <c r="Q785" s="72" t="s">
        <v>1391</v>
      </c>
      <c r="R785" s="37"/>
    </row>
    <row r="786" ht="14.25" customHeight="1">
      <c r="A786" s="46" t="s">
        <v>2536</v>
      </c>
      <c r="B786" s="33" t="s">
        <v>2537</v>
      </c>
      <c r="C786" s="10" t="s">
        <v>2360</v>
      </c>
      <c r="D786" s="10" t="s">
        <v>2361</v>
      </c>
      <c r="E786" s="34" t="s">
        <v>238</v>
      </c>
      <c r="F786" s="34" t="s">
        <v>239</v>
      </c>
      <c r="G786" s="21" t="s">
        <v>2362</v>
      </c>
      <c r="H786" s="21" t="s">
        <v>2363</v>
      </c>
      <c r="I786" s="41"/>
      <c r="J786" s="41"/>
      <c r="K786" s="12" t="s">
        <v>24</v>
      </c>
      <c r="L786" s="21"/>
      <c r="M786" s="21"/>
      <c r="N786" s="22" t="s">
        <v>2538</v>
      </c>
      <c r="O786" s="15" t="s">
        <v>26</v>
      </c>
      <c r="P786" s="16" t="s">
        <v>27</v>
      </c>
      <c r="Q786" s="72" t="s">
        <v>1391</v>
      </c>
      <c r="R786" s="37"/>
    </row>
    <row r="787" ht="14.25" customHeight="1">
      <c r="A787" s="46" t="s">
        <v>2539</v>
      </c>
      <c r="B787" s="33" t="s">
        <v>2540</v>
      </c>
      <c r="C787" s="10" t="s">
        <v>2360</v>
      </c>
      <c r="D787" s="10" t="s">
        <v>2361</v>
      </c>
      <c r="E787" s="34" t="s">
        <v>238</v>
      </c>
      <c r="F787" s="34" t="s">
        <v>239</v>
      </c>
      <c r="G787" s="21" t="s">
        <v>2362</v>
      </c>
      <c r="H787" s="21" t="s">
        <v>2363</v>
      </c>
      <c r="I787" s="41"/>
      <c r="J787" s="41"/>
      <c r="K787" s="12" t="s">
        <v>24</v>
      </c>
      <c r="L787" s="21"/>
      <c r="M787" s="21"/>
      <c r="N787" s="22" t="s">
        <v>2541</v>
      </c>
      <c r="O787" s="15" t="s">
        <v>26</v>
      </c>
      <c r="P787" s="16" t="s">
        <v>27</v>
      </c>
      <c r="Q787" s="72" t="s">
        <v>1391</v>
      </c>
      <c r="R787" s="37"/>
    </row>
    <row r="788" ht="14.25" customHeight="1">
      <c r="A788" s="46" t="s">
        <v>2542</v>
      </c>
      <c r="B788" s="33" t="s">
        <v>2543</v>
      </c>
      <c r="C788" s="10" t="s">
        <v>2360</v>
      </c>
      <c r="D788" s="10" t="s">
        <v>2361</v>
      </c>
      <c r="E788" s="34" t="s">
        <v>238</v>
      </c>
      <c r="F788" s="34" t="s">
        <v>239</v>
      </c>
      <c r="G788" s="21" t="s">
        <v>2362</v>
      </c>
      <c r="H788" s="21" t="s">
        <v>2363</v>
      </c>
      <c r="I788" s="41"/>
      <c r="J788" s="41"/>
      <c r="K788" s="12" t="s">
        <v>24</v>
      </c>
      <c r="L788" s="21"/>
      <c r="M788" s="21"/>
      <c r="N788" s="22" t="s">
        <v>2544</v>
      </c>
      <c r="O788" s="15" t="s">
        <v>26</v>
      </c>
      <c r="P788" s="16" t="s">
        <v>27</v>
      </c>
      <c r="Q788" s="72" t="s">
        <v>1391</v>
      </c>
      <c r="R788" s="37"/>
    </row>
    <row r="789" ht="14.25" customHeight="1">
      <c r="A789" s="46" t="s">
        <v>2545</v>
      </c>
      <c r="B789" s="33" t="s">
        <v>2546</v>
      </c>
      <c r="C789" s="10" t="s">
        <v>2360</v>
      </c>
      <c r="D789" s="10" t="s">
        <v>2361</v>
      </c>
      <c r="E789" s="34" t="s">
        <v>238</v>
      </c>
      <c r="F789" s="34" t="s">
        <v>239</v>
      </c>
      <c r="G789" s="21" t="s">
        <v>2362</v>
      </c>
      <c r="H789" s="21" t="s">
        <v>2363</v>
      </c>
      <c r="I789" s="41"/>
      <c r="J789" s="41"/>
      <c r="K789" s="12" t="s">
        <v>24</v>
      </c>
      <c r="L789" s="21"/>
      <c r="M789" s="21"/>
      <c r="N789" s="22" t="s">
        <v>2547</v>
      </c>
      <c r="O789" s="15" t="s">
        <v>26</v>
      </c>
      <c r="P789" s="16" t="s">
        <v>27</v>
      </c>
      <c r="Q789" s="72" t="s">
        <v>1391</v>
      </c>
      <c r="R789" s="37"/>
    </row>
    <row r="790" ht="14.25" customHeight="1">
      <c r="A790" s="46" t="s">
        <v>2548</v>
      </c>
      <c r="B790" s="33" t="s">
        <v>2549</v>
      </c>
      <c r="C790" s="10" t="s">
        <v>2360</v>
      </c>
      <c r="D790" s="10" t="s">
        <v>2361</v>
      </c>
      <c r="E790" s="34" t="s">
        <v>238</v>
      </c>
      <c r="F790" s="34" t="s">
        <v>239</v>
      </c>
      <c r="G790" s="21" t="s">
        <v>2362</v>
      </c>
      <c r="H790" s="21" t="s">
        <v>2363</v>
      </c>
      <c r="I790" s="41"/>
      <c r="J790" s="41"/>
      <c r="K790" s="12" t="s">
        <v>24</v>
      </c>
      <c r="L790" s="21"/>
      <c r="M790" s="21"/>
      <c r="N790" s="22" t="s">
        <v>2550</v>
      </c>
      <c r="O790" s="15" t="s">
        <v>26</v>
      </c>
      <c r="P790" s="16" t="s">
        <v>27</v>
      </c>
      <c r="Q790" s="72" t="s">
        <v>1391</v>
      </c>
      <c r="R790" s="37"/>
    </row>
    <row r="791" ht="14.25" customHeight="1">
      <c r="A791" s="46" t="s">
        <v>2551</v>
      </c>
      <c r="B791" s="33" t="s">
        <v>2552</v>
      </c>
      <c r="C791" s="10" t="s">
        <v>2360</v>
      </c>
      <c r="D791" s="10" t="s">
        <v>2361</v>
      </c>
      <c r="E791" s="34" t="s">
        <v>238</v>
      </c>
      <c r="F791" s="34" t="s">
        <v>239</v>
      </c>
      <c r="G791" s="21" t="s">
        <v>2362</v>
      </c>
      <c r="H791" s="21" t="s">
        <v>2363</v>
      </c>
      <c r="I791" s="41"/>
      <c r="J791" s="41"/>
      <c r="K791" s="12" t="s">
        <v>24</v>
      </c>
      <c r="L791" s="21"/>
      <c r="M791" s="21"/>
      <c r="N791" s="22" t="s">
        <v>2553</v>
      </c>
      <c r="O791" s="15" t="s">
        <v>26</v>
      </c>
      <c r="P791" s="16" t="s">
        <v>27</v>
      </c>
      <c r="Q791" s="72" t="s">
        <v>1391</v>
      </c>
      <c r="R791" s="37"/>
    </row>
    <row r="792" ht="14.25" customHeight="1">
      <c r="A792" s="32" t="s">
        <v>2554</v>
      </c>
      <c r="B792" s="33" t="s">
        <v>2555</v>
      </c>
      <c r="C792" s="10" t="s">
        <v>2360</v>
      </c>
      <c r="D792" s="10" t="s">
        <v>2361</v>
      </c>
      <c r="E792" s="34" t="s">
        <v>238</v>
      </c>
      <c r="F792" s="34" t="s">
        <v>239</v>
      </c>
      <c r="G792" s="21" t="s">
        <v>2362</v>
      </c>
      <c r="H792" s="21" t="s">
        <v>2363</v>
      </c>
      <c r="I792" s="41"/>
      <c r="J792" s="41"/>
      <c r="K792" s="12" t="s">
        <v>24</v>
      </c>
      <c r="L792" s="21"/>
      <c r="M792" s="21"/>
      <c r="N792" s="22" t="s">
        <v>2556</v>
      </c>
      <c r="O792" s="15" t="s">
        <v>26</v>
      </c>
      <c r="P792" s="16" t="s">
        <v>27</v>
      </c>
      <c r="Q792" s="72" t="s">
        <v>1391</v>
      </c>
      <c r="R792" s="37"/>
    </row>
    <row r="793" ht="14.25" customHeight="1">
      <c r="A793" s="32" t="s">
        <v>2557</v>
      </c>
      <c r="B793" s="33" t="s">
        <v>2558</v>
      </c>
      <c r="C793" s="10" t="s">
        <v>2360</v>
      </c>
      <c r="D793" s="10" t="s">
        <v>2361</v>
      </c>
      <c r="E793" s="34" t="s">
        <v>238</v>
      </c>
      <c r="F793" s="34" t="s">
        <v>239</v>
      </c>
      <c r="G793" s="21" t="s">
        <v>2362</v>
      </c>
      <c r="H793" s="21" t="s">
        <v>2363</v>
      </c>
      <c r="I793" s="41"/>
      <c r="J793" s="41"/>
      <c r="K793" s="12" t="s">
        <v>24</v>
      </c>
      <c r="L793" s="21"/>
      <c r="M793" s="21"/>
      <c r="N793" s="22" t="s">
        <v>2559</v>
      </c>
      <c r="O793" s="15" t="s">
        <v>26</v>
      </c>
      <c r="P793" s="16" t="s">
        <v>27</v>
      </c>
      <c r="Q793" s="72" t="s">
        <v>1391</v>
      </c>
      <c r="R793" s="37"/>
    </row>
    <row r="794" ht="14.25" customHeight="1">
      <c r="A794" s="32" t="s">
        <v>2560</v>
      </c>
      <c r="B794" s="33" t="s">
        <v>2561</v>
      </c>
      <c r="C794" s="10" t="s">
        <v>2360</v>
      </c>
      <c r="D794" s="10" t="s">
        <v>2361</v>
      </c>
      <c r="E794" s="34" t="s">
        <v>238</v>
      </c>
      <c r="F794" s="34" t="s">
        <v>239</v>
      </c>
      <c r="G794" s="21" t="s">
        <v>2362</v>
      </c>
      <c r="H794" s="21" t="s">
        <v>2363</v>
      </c>
      <c r="I794" s="41"/>
      <c r="J794" s="41"/>
      <c r="K794" s="12" t="s">
        <v>24</v>
      </c>
      <c r="L794" s="21"/>
      <c r="M794" s="21"/>
      <c r="N794" s="22" t="s">
        <v>2562</v>
      </c>
      <c r="O794" s="15" t="s">
        <v>26</v>
      </c>
      <c r="P794" s="16" t="s">
        <v>27</v>
      </c>
      <c r="Q794" s="72" t="s">
        <v>1391</v>
      </c>
      <c r="R794" s="37"/>
    </row>
    <row r="795" ht="14.25" customHeight="1">
      <c r="A795" s="32" t="s">
        <v>2563</v>
      </c>
      <c r="B795" s="33" t="s">
        <v>2564</v>
      </c>
      <c r="C795" s="10" t="s">
        <v>2360</v>
      </c>
      <c r="D795" s="10" t="s">
        <v>2361</v>
      </c>
      <c r="E795" s="34" t="s">
        <v>238</v>
      </c>
      <c r="F795" s="34" t="s">
        <v>239</v>
      </c>
      <c r="G795" s="21" t="s">
        <v>2362</v>
      </c>
      <c r="H795" s="21" t="s">
        <v>2363</v>
      </c>
      <c r="I795" s="41"/>
      <c r="J795" s="41"/>
      <c r="K795" s="12" t="s">
        <v>24</v>
      </c>
      <c r="L795" s="21"/>
      <c r="M795" s="21"/>
      <c r="N795" s="22" t="s">
        <v>2565</v>
      </c>
      <c r="O795" s="15" t="s">
        <v>26</v>
      </c>
      <c r="P795" s="16" t="s">
        <v>27</v>
      </c>
      <c r="Q795" s="72" t="s">
        <v>1391</v>
      </c>
      <c r="R795" s="37"/>
    </row>
    <row r="796" ht="14.25" customHeight="1">
      <c r="A796" s="32" t="s">
        <v>2566</v>
      </c>
      <c r="B796" s="33" t="s">
        <v>2567</v>
      </c>
      <c r="C796" s="10" t="s">
        <v>2360</v>
      </c>
      <c r="D796" s="10" t="s">
        <v>2361</v>
      </c>
      <c r="E796" s="34" t="s">
        <v>238</v>
      </c>
      <c r="F796" s="34" t="s">
        <v>239</v>
      </c>
      <c r="G796" s="21" t="s">
        <v>2362</v>
      </c>
      <c r="H796" s="21" t="s">
        <v>2363</v>
      </c>
      <c r="I796" s="41"/>
      <c r="J796" s="41"/>
      <c r="K796" s="12" t="s">
        <v>24</v>
      </c>
      <c r="L796" s="21"/>
      <c r="M796" s="21"/>
      <c r="N796" s="22" t="s">
        <v>2568</v>
      </c>
      <c r="O796" s="15" t="s">
        <v>26</v>
      </c>
      <c r="P796" s="16" t="s">
        <v>27</v>
      </c>
      <c r="Q796" s="72" t="s">
        <v>1391</v>
      </c>
      <c r="R796" s="37"/>
    </row>
    <row r="797" ht="14.25" customHeight="1">
      <c r="A797" s="32" t="s">
        <v>2569</v>
      </c>
      <c r="B797" s="33" t="s">
        <v>2570</v>
      </c>
      <c r="C797" s="10" t="s">
        <v>2360</v>
      </c>
      <c r="D797" s="10" t="s">
        <v>2361</v>
      </c>
      <c r="E797" s="34" t="s">
        <v>238</v>
      </c>
      <c r="F797" s="34" t="s">
        <v>239</v>
      </c>
      <c r="G797" s="21" t="s">
        <v>2362</v>
      </c>
      <c r="H797" s="21" t="s">
        <v>2363</v>
      </c>
      <c r="I797" s="41"/>
      <c r="J797" s="41"/>
      <c r="K797" s="12" t="s">
        <v>24</v>
      </c>
      <c r="L797" s="21"/>
      <c r="M797" s="21"/>
      <c r="N797" s="22" t="s">
        <v>2571</v>
      </c>
      <c r="O797" s="15" t="s">
        <v>26</v>
      </c>
      <c r="P797" s="16" t="s">
        <v>27</v>
      </c>
      <c r="Q797" s="72" t="s">
        <v>1391</v>
      </c>
      <c r="R797" s="37"/>
    </row>
    <row r="798" ht="14.25" customHeight="1">
      <c r="A798" s="32" t="s">
        <v>2572</v>
      </c>
      <c r="B798" s="33" t="s">
        <v>2573</v>
      </c>
      <c r="C798" s="10" t="s">
        <v>2360</v>
      </c>
      <c r="D798" s="10" t="s">
        <v>2361</v>
      </c>
      <c r="E798" s="34" t="s">
        <v>238</v>
      </c>
      <c r="F798" s="34" t="s">
        <v>239</v>
      </c>
      <c r="G798" s="21" t="s">
        <v>2362</v>
      </c>
      <c r="H798" s="21" t="s">
        <v>2363</v>
      </c>
      <c r="I798" s="41"/>
      <c r="J798" s="41"/>
      <c r="K798" s="12" t="s">
        <v>24</v>
      </c>
      <c r="L798" s="21"/>
      <c r="M798" s="21"/>
      <c r="N798" s="22" t="s">
        <v>2574</v>
      </c>
      <c r="O798" s="15" t="s">
        <v>26</v>
      </c>
      <c r="P798" s="16" t="s">
        <v>27</v>
      </c>
      <c r="Q798" s="72" t="s">
        <v>1391</v>
      </c>
      <c r="R798" s="37"/>
    </row>
    <row r="799" ht="14.25" customHeight="1">
      <c r="A799" s="32" t="s">
        <v>2575</v>
      </c>
      <c r="B799" s="33" t="s">
        <v>2576</v>
      </c>
      <c r="C799" s="10" t="s">
        <v>2360</v>
      </c>
      <c r="D799" s="10" t="s">
        <v>2361</v>
      </c>
      <c r="E799" s="34" t="s">
        <v>238</v>
      </c>
      <c r="F799" s="34" t="s">
        <v>239</v>
      </c>
      <c r="G799" s="21" t="s">
        <v>2362</v>
      </c>
      <c r="H799" s="21" t="s">
        <v>2363</v>
      </c>
      <c r="I799" s="10"/>
      <c r="J799" s="10"/>
      <c r="K799" s="12" t="s">
        <v>24</v>
      </c>
      <c r="L799" s="50"/>
      <c r="M799" s="50"/>
      <c r="N799" s="38" t="s">
        <v>2577</v>
      </c>
      <c r="O799" s="15" t="s">
        <v>26</v>
      </c>
      <c r="P799" s="16" t="s">
        <v>27</v>
      </c>
      <c r="Q799" s="72" t="s">
        <v>1391</v>
      </c>
      <c r="R799" s="37"/>
    </row>
    <row r="800" ht="14.25" customHeight="1">
      <c r="A800" s="32" t="s">
        <v>2578</v>
      </c>
      <c r="B800" s="70" t="s">
        <v>2579</v>
      </c>
      <c r="C800" s="10" t="s">
        <v>2580</v>
      </c>
      <c r="D800" s="10" t="s">
        <v>2581</v>
      </c>
      <c r="E800" s="34" t="s">
        <v>238</v>
      </c>
      <c r="F800" s="34" t="s">
        <v>239</v>
      </c>
      <c r="G800" s="21" t="s">
        <v>2582</v>
      </c>
      <c r="H800" s="21" t="s">
        <v>2583</v>
      </c>
      <c r="I800" s="41"/>
      <c r="J800" s="41"/>
      <c r="K800" s="12" t="s">
        <v>24</v>
      </c>
      <c r="L800" s="21"/>
      <c r="M800" s="21"/>
      <c r="N800" s="22" t="s">
        <v>2584</v>
      </c>
      <c r="O800" s="15" t="s">
        <v>26</v>
      </c>
      <c r="P800" s="16" t="s">
        <v>27</v>
      </c>
      <c r="Q800" s="72" t="s">
        <v>1391</v>
      </c>
      <c r="R800" s="37"/>
    </row>
    <row r="801" ht="14.25" customHeight="1">
      <c r="A801" s="32" t="s">
        <v>2585</v>
      </c>
      <c r="B801" s="33" t="s">
        <v>2586</v>
      </c>
      <c r="C801" s="10" t="s">
        <v>2580</v>
      </c>
      <c r="D801" s="10" t="s">
        <v>2581</v>
      </c>
      <c r="E801" s="34" t="s">
        <v>238</v>
      </c>
      <c r="F801" s="34" t="s">
        <v>239</v>
      </c>
      <c r="G801" s="21" t="s">
        <v>2582</v>
      </c>
      <c r="H801" s="21" t="s">
        <v>2583</v>
      </c>
      <c r="I801" s="41"/>
      <c r="J801" s="41"/>
      <c r="K801" s="35" t="s">
        <v>24</v>
      </c>
      <c r="L801" s="21"/>
      <c r="M801" s="21"/>
      <c r="N801" s="22" t="s">
        <v>2587</v>
      </c>
      <c r="O801" s="15" t="s">
        <v>26</v>
      </c>
      <c r="P801" s="16" t="s">
        <v>27</v>
      </c>
      <c r="Q801" s="72" t="s">
        <v>1391</v>
      </c>
      <c r="R801" s="37"/>
    </row>
    <row r="802" ht="14.25" customHeight="1">
      <c r="A802" s="32" t="s">
        <v>2588</v>
      </c>
      <c r="B802" s="70" t="s">
        <v>2589</v>
      </c>
      <c r="C802" s="10" t="s">
        <v>2580</v>
      </c>
      <c r="D802" s="10" t="s">
        <v>2581</v>
      </c>
      <c r="E802" s="34" t="s">
        <v>238</v>
      </c>
      <c r="F802" s="34" t="s">
        <v>239</v>
      </c>
      <c r="G802" s="21" t="s">
        <v>2582</v>
      </c>
      <c r="H802" s="21" t="s">
        <v>2583</v>
      </c>
      <c r="I802" s="41"/>
      <c r="J802" s="41"/>
      <c r="K802" s="12" t="s">
        <v>24</v>
      </c>
      <c r="L802" s="21"/>
      <c r="M802" s="21"/>
      <c r="N802" s="22" t="s">
        <v>2590</v>
      </c>
      <c r="O802" s="15" t="s">
        <v>26</v>
      </c>
      <c r="P802" s="16" t="s">
        <v>27</v>
      </c>
      <c r="Q802" s="72" t="s">
        <v>1391</v>
      </c>
      <c r="R802" s="37"/>
    </row>
    <row r="803" ht="14.25" customHeight="1">
      <c r="A803" s="32" t="s">
        <v>2591</v>
      </c>
      <c r="B803" s="70" t="s">
        <v>2592</v>
      </c>
      <c r="C803" s="10" t="s">
        <v>2580</v>
      </c>
      <c r="D803" s="10" t="s">
        <v>2581</v>
      </c>
      <c r="E803" s="34" t="s">
        <v>238</v>
      </c>
      <c r="F803" s="34" t="s">
        <v>239</v>
      </c>
      <c r="G803" s="21" t="s">
        <v>2582</v>
      </c>
      <c r="H803" s="21" t="s">
        <v>2583</v>
      </c>
      <c r="I803" s="41"/>
      <c r="J803" s="41"/>
      <c r="K803" s="12" t="s">
        <v>24</v>
      </c>
      <c r="L803" s="21"/>
      <c r="M803" s="21"/>
      <c r="N803" s="22" t="s">
        <v>2593</v>
      </c>
      <c r="O803" s="15" t="s">
        <v>26</v>
      </c>
      <c r="P803" s="16" t="s">
        <v>27</v>
      </c>
      <c r="Q803" s="72" t="s">
        <v>1391</v>
      </c>
      <c r="R803" s="37"/>
    </row>
    <row r="804" ht="14.25" customHeight="1">
      <c r="A804" s="32" t="s">
        <v>2594</v>
      </c>
      <c r="B804" s="70" t="s">
        <v>2595</v>
      </c>
      <c r="C804" s="10" t="s">
        <v>2580</v>
      </c>
      <c r="D804" s="10" t="s">
        <v>2581</v>
      </c>
      <c r="E804" s="34" t="s">
        <v>238</v>
      </c>
      <c r="F804" s="34" t="s">
        <v>239</v>
      </c>
      <c r="G804" s="21" t="s">
        <v>2582</v>
      </c>
      <c r="H804" s="21" t="s">
        <v>2583</v>
      </c>
      <c r="I804" s="10"/>
      <c r="J804" s="10"/>
      <c r="K804" s="12" t="s">
        <v>24</v>
      </c>
      <c r="L804" s="50"/>
      <c r="M804" s="50"/>
      <c r="N804" s="38" t="s">
        <v>2596</v>
      </c>
      <c r="O804" s="15" t="s">
        <v>26</v>
      </c>
      <c r="P804" s="16" t="s">
        <v>27</v>
      </c>
      <c r="Q804" s="72" t="s">
        <v>1391</v>
      </c>
      <c r="R804" s="37"/>
    </row>
    <row r="805" ht="14.25" customHeight="1">
      <c r="A805" s="32" t="s">
        <v>2597</v>
      </c>
      <c r="B805" s="70" t="s">
        <v>2598</v>
      </c>
      <c r="C805" s="10" t="s">
        <v>2580</v>
      </c>
      <c r="D805" s="10" t="s">
        <v>2581</v>
      </c>
      <c r="E805" s="34" t="s">
        <v>238</v>
      </c>
      <c r="F805" s="34" t="s">
        <v>239</v>
      </c>
      <c r="G805" s="21" t="s">
        <v>2582</v>
      </c>
      <c r="H805" s="21" t="s">
        <v>2583</v>
      </c>
      <c r="I805" s="41"/>
      <c r="J805" s="41"/>
      <c r="K805" s="12" t="s">
        <v>24</v>
      </c>
      <c r="L805" s="21"/>
      <c r="M805" s="21"/>
      <c r="N805" s="22" t="s">
        <v>2599</v>
      </c>
      <c r="O805" s="15" t="s">
        <v>26</v>
      </c>
      <c r="P805" s="28" t="s">
        <v>27</v>
      </c>
      <c r="Q805" s="72" t="s">
        <v>1391</v>
      </c>
      <c r="R805" s="37"/>
    </row>
    <row r="806" ht="14.25" customHeight="1">
      <c r="A806" s="32" t="s">
        <v>2600</v>
      </c>
      <c r="B806" s="70" t="s">
        <v>2601</v>
      </c>
      <c r="C806" s="10" t="s">
        <v>2580</v>
      </c>
      <c r="D806" s="10" t="s">
        <v>2581</v>
      </c>
      <c r="E806" s="34" t="s">
        <v>238</v>
      </c>
      <c r="F806" s="34" t="s">
        <v>239</v>
      </c>
      <c r="G806" s="21" t="s">
        <v>2582</v>
      </c>
      <c r="H806" s="21" t="s">
        <v>2583</v>
      </c>
      <c r="I806" s="41"/>
      <c r="J806" s="41"/>
      <c r="K806" s="12" t="s">
        <v>24</v>
      </c>
      <c r="L806" s="21"/>
      <c r="M806" s="21"/>
      <c r="N806" s="22" t="s">
        <v>2602</v>
      </c>
      <c r="O806" s="15" t="s">
        <v>26</v>
      </c>
      <c r="P806" s="16" t="s">
        <v>27</v>
      </c>
      <c r="Q806" s="72" t="s">
        <v>1391</v>
      </c>
      <c r="R806" s="37"/>
    </row>
    <row r="807" ht="14.25" customHeight="1">
      <c r="A807" s="32" t="s">
        <v>2603</v>
      </c>
      <c r="B807" s="70" t="s">
        <v>2604</v>
      </c>
      <c r="C807" s="10" t="s">
        <v>2580</v>
      </c>
      <c r="D807" s="10" t="s">
        <v>2581</v>
      </c>
      <c r="E807" s="34" t="s">
        <v>238</v>
      </c>
      <c r="F807" s="34" t="s">
        <v>239</v>
      </c>
      <c r="G807" s="21" t="s">
        <v>2582</v>
      </c>
      <c r="H807" s="21" t="s">
        <v>2583</v>
      </c>
      <c r="I807" s="41"/>
      <c r="J807" s="41"/>
      <c r="K807" s="35" t="s">
        <v>24</v>
      </c>
      <c r="L807" s="21"/>
      <c r="M807" s="21"/>
      <c r="N807" s="22" t="s">
        <v>2605</v>
      </c>
      <c r="O807" s="15" t="s">
        <v>26</v>
      </c>
      <c r="P807" s="16" t="s">
        <v>27</v>
      </c>
      <c r="Q807" s="72" t="s">
        <v>1391</v>
      </c>
      <c r="R807" s="37"/>
    </row>
    <row r="808" ht="14.25" customHeight="1">
      <c r="A808" s="32" t="s">
        <v>2606</v>
      </c>
      <c r="B808" s="70" t="b">
        <v>1</v>
      </c>
      <c r="C808" s="10" t="s">
        <v>2580</v>
      </c>
      <c r="D808" s="10" t="s">
        <v>2581</v>
      </c>
      <c r="E808" s="34" t="s">
        <v>238</v>
      </c>
      <c r="F808" s="34" t="s">
        <v>239</v>
      </c>
      <c r="G808" s="21" t="s">
        <v>2582</v>
      </c>
      <c r="H808" s="21" t="s">
        <v>2583</v>
      </c>
      <c r="I808" s="41"/>
      <c r="J808" s="41"/>
      <c r="K808" s="12" t="s">
        <v>24</v>
      </c>
      <c r="L808" s="21"/>
      <c r="M808" s="21"/>
      <c r="N808" s="22" t="s">
        <v>2607</v>
      </c>
      <c r="O808" s="15" t="s">
        <v>26</v>
      </c>
      <c r="P808" s="16" t="s">
        <v>27</v>
      </c>
      <c r="Q808" s="72" t="s">
        <v>1391</v>
      </c>
      <c r="R808" s="37"/>
    </row>
    <row r="809" ht="14.25" customHeight="1">
      <c r="A809" s="32" t="s">
        <v>2608</v>
      </c>
      <c r="B809" s="70" t="s">
        <v>2609</v>
      </c>
      <c r="C809" s="10" t="s">
        <v>2580</v>
      </c>
      <c r="D809" s="10" t="s">
        <v>2581</v>
      </c>
      <c r="E809" s="34" t="s">
        <v>238</v>
      </c>
      <c r="F809" s="34" t="s">
        <v>239</v>
      </c>
      <c r="G809" s="21" t="s">
        <v>2582</v>
      </c>
      <c r="H809" s="21" t="s">
        <v>2583</v>
      </c>
      <c r="I809" s="41"/>
      <c r="J809" s="41"/>
      <c r="K809" s="12" t="s">
        <v>24</v>
      </c>
      <c r="L809" s="21"/>
      <c r="M809" s="21"/>
      <c r="N809" s="22" t="s">
        <v>2610</v>
      </c>
      <c r="O809" s="15" t="s">
        <v>26</v>
      </c>
      <c r="P809" s="28" t="s">
        <v>27</v>
      </c>
      <c r="Q809" s="72" t="s">
        <v>1391</v>
      </c>
      <c r="R809" s="37"/>
    </row>
    <row r="810" ht="14.25" customHeight="1">
      <c r="A810" s="32" t="s">
        <v>2611</v>
      </c>
      <c r="B810" s="70" t="s">
        <v>2612</v>
      </c>
      <c r="C810" s="10" t="s">
        <v>2580</v>
      </c>
      <c r="D810" s="10" t="s">
        <v>2581</v>
      </c>
      <c r="E810" s="34" t="s">
        <v>238</v>
      </c>
      <c r="F810" s="34" t="s">
        <v>239</v>
      </c>
      <c r="G810" s="21" t="s">
        <v>2582</v>
      </c>
      <c r="H810" s="21" t="s">
        <v>2583</v>
      </c>
      <c r="I810" s="41"/>
      <c r="J810" s="41"/>
      <c r="K810" s="12" t="s">
        <v>24</v>
      </c>
      <c r="L810" s="21"/>
      <c r="M810" s="21"/>
      <c r="N810" s="22" t="s">
        <v>2613</v>
      </c>
      <c r="O810" s="15" t="s">
        <v>26</v>
      </c>
      <c r="P810" s="16" t="s">
        <v>27</v>
      </c>
      <c r="Q810" s="72" t="s">
        <v>1391</v>
      </c>
      <c r="R810" s="37"/>
    </row>
    <row r="811" ht="14.25" customHeight="1">
      <c r="A811" s="32" t="s">
        <v>2614</v>
      </c>
      <c r="B811" s="70" t="s">
        <v>2615</v>
      </c>
      <c r="C811" s="10" t="s">
        <v>2580</v>
      </c>
      <c r="D811" s="10" t="s">
        <v>2581</v>
      </c>
      <c r="E811" s="34" t="s">
        <v>238</v>
      </c>
      <c r="F811" s="34" t="s">
        <v>239</v>
      </c>
      <c r="G811" s="21" t="s">
        <v>2582</v>
      </c>
      <c r="H811" s="21" t="s">
        <v>2583</v>
      </c>
      <c r="I811" s="41"/>
      <c r="J811" s="41"/>
      <c r="K811" s="35" t="s">
        <v>24</v>
      </c>
      <c r="L811" s="21"/>
      <c r="M811" s="21"/>
      <c r="N811" s="22" t="s">
        <v>2616</v>
      </c>
      <c r="O811" s="15" t="s">
        <v>26</v>
      </c>
      <c r="P811" s="16" t="s">
        <v>27</v>
      </c>
      <c r="Q811" s="72" t="s">
        <v>1391</v>
      </c>
      <c r="R811" s="37"/>
    </row>
    <row r="812" ht="14.25" customHeight="1">
      <c r="A812" s="32" t="s">
        <v>2617</v>
      </c>
      <c r="B812" s="70" t="s">
        <v>2618</v>
      </c>
      <c r="C812" s="10" t="s">
        <v>2580</v>
      </c>
      <c r="D812" s="10" t="s">
        <v>2581</v>
      </c>
      <c r="E812" s="34" t="s">
        <v>238</v>
      </c>
      <c r="F812" s="34" t="s">
        <v>239</v>
      </c>
      <c r="G812" s="21" t="s">
        <v>2582</v>
      </c>
      <c r="H812" s="21" t="s">
        <v>2583</v>
      </c>
      <c r="I812" s="10"/>
      <c r="J812" s="10"/>
      <c r="K812" s="12" t="s">
        <v>24</v>
      </c>
      <c r="L812" s="50"/>
      <c r="M812" s="50"/>
      <c r="N812" s="38" t="s">
        <v>2619</v>
      </c>
      <c r="O812" s="15" t="s">
        <v>26</v>
      </c>
      <c r="P812" s="16" t="s">
        <v>27</v>
      </c>
      <c r="Q812" s="72" t="s">
        <v>1391</v>
      </c>
      <c r="R812" s="37"/>
    </row>
    <row r="813" ht="14.25" customHeight="1">
      <c r="A813" s="32" t="s">
        <v>2620</v>
      </c>
      <c r="B813" s="70" t="s">
        <v>2621</v>
      </c>
      <c r="C813" s="10" t="s">
        <v>2580</v>
      </c>
      <c r="D813" s="10" t="s">
        <v>2581</v>
      </c>
      <c r="E813" s="34" t="s">
        <v>238</v>
      </c>
      <c r="F813" s="34" t="s">
        <v>239</v>
      </c>
      <c r="G813" s="21" t="s">
        <v>2582</v>
      </c>
      <c r="H813" s="21" t="s">
        <v>2583</v>
      </c>
      <c r="I813" s="41"/>
      <c r="J813" s="41"/>
      <c r="K813" s="12" t="s">
        <v>24</v>
      </c>
      <c r="L813" s="21"/>
      <c r="M813" s="21"/>
      <c r="N813" s="22" t="s">
        <v>2622</v>
      </c>
      <c r="O813" s="15" t="s">
        <v>26</v>
      </c>
      <c r="P813" s="28" t="s">
        <v>27</v>
      </c>
      <c r="Q813" s="72" t="s">
        <v>1391</v>
      </c>
      <c r="R813" s="37"/>
    </row>
    <row r="814" ht="14.25" customHeight="1">
      <c r="A814" s="32" t="s">
        <v>2623</v>
      </c>
      <c r="B814" s="70" t="s">
        <v>2624</v>
      </c>
      <c r="C814" s="10" t="s">
        <v>2580</v>
      </c>
      <c r="D814" s="10" t="s">
        <v>2581</v>
      </c>
      <c r="E814" s="34" t="s">
        <v>238</v>
      </c>
      <c r="F814" s="34" t="s">
        <v>239</v>
      </c>
      <c r="G814" s="21" t="s">
        <v>2582</v>
      </c>
      <c r="H814" s="21" t="s">
        <v>2583</v>
      </c>
      <c r="I814" s="41"/>
      <c r="J814" s="41"/>
      <c r="K814" s="12" t="s">
        <v>24</v>
      </c>
      <c r="L814" s="21"/>
      <c r="M814" s="21"/>
      <c r="N814" s="22" t="s">
        <v>2625</v>
      </c>
      <c r="O814" s="15" t="s">
        <v>26</v>
      </c>
      <c r="P814" s="16" t="s">
        <v>27</v>
      </c>
      <c r="Q814" s="72" t="s">
        <v>1391</v>
      </c>
      <c r="R814" s="37"/>
    </row>
    <row r="815" ht="14.25" customHeight="1">
      <c r="A815" s="32" t="s">
        <v>2626</v>
      </c>
      <c r="B815" s="70" t="s">
        <v>2627</v>
      </c>
      <c r="C815" s="10" t="s">
        <v>2580</v>
      </c>
      <c r="D815" s="10" t="s">
        <v>2581</v>
      </c>
      <c r="E815" s="34" t="s">
        <v>238</v>
      </c>
      <c r="F815" s="34" t="s">
        <v>239</v>
      </c>
      <c r="G815" s="21" t="s">
        <v>2582</v>
      </c>
      <c r="H815" s="21" t="s">
        <v>2583</v>
      </c>
      <c r="I815" s="41"/>
      <c r="J815" s="41"/>
      <c r="K815" s="12" t="s">
        <v>24</v>
      </c>
      <c r="L815" s="21"/>
      <c r="M815" s="21"/>
      <c r="N815" s="22" t="s">
        <v>2628</v>
      </c>
      <c r="O815" s="15" t="s">
        <v>26</v>
      </c>
      <c r="P815" s="16" t="s">
        <v>27</v>
      </c>
      <c r="Q815" s="72" t="s">
        <v>1391</v>
      </c>
      <c r="R815" s="37"/>
    </row>
    <row r="816" ht="14.25" customHeight="1">
      <c r="A816" s="32" t="s">
        <v>2629</v>
      </c>
      <c r="B816" s="70" t="s">
        <v>2630</v>
      </c>
      <c r="C816" s="10" t="s">
        <v>2580</v>
      </c>
      <c r="D816" s="10" t="s">
        <v>2581</v>
      </c>
      <c r="E816" s="34" t="s">
        <v>238</v>
      </c>
      <c r="F816" s="34" t="s">
        <v>239</v>
      </c>
      <c r="G816" s="21" t="s">
        <v>2582</v>
      </c>
      <c r="H816" s="21" t="s">
        <v>2583</v>
      </c>
      <c r="I816" s="41"/>
      <c r="J816" s="41"/>
      <c r="K816" s="12" t="s">
        <v>24</v>
      </c>
      <c r="L816" s="21"/>
      <c r="M816" s="21"/>
      <c r="N816" s="22" t="s">
        <v>2631</v>
      </c>
      <c r="O816" s="15" t="s">
        <v>26</v>
      </c>
      <c r="P816" s="16" t="s">
        <v>27</v>
      </c>
      <c r="Q816" s="72" t="s">
        <v>1391</v>
      </c>
      <c r="R816" s="37"/>
    </row>
    <row r="817" ht="14.25" customHeight="1">
      <c r="A817" s="32" t="s">
        <v>2632</v>
      </c>
      <c r="B817" s="70" t="s">
        <v>2633</v>
      </c>
      <c r="C817" s="10" t="s">
        <v>2580</v>
      </c>
      <c r="D817" s="10" t="s">
        <v>2581</v>
      </c>
      <c r="E817" s="34" t="s">
        <v>238</v>
      </c>
      <c r="F817" s="34" t="s">
        <v>239</v>
      </c>
      <c r="G817" s="21" t="s">
        <v>2582</v>
      </c>
      <c r="H817" s="21" t="s">
        <v>2583</v>
      </c>
      <c r="I817" s="41"/>
      <c r="J817" s="41"/>
      <c r="K817" s="12" t="s">
        <v>24</v>
      </c>
      <c r="L817" s="21"/>
      <c r="M817" s="21"/>
      <c r="N817" s="22" t="s">
        <v>2634</v>
      </c>
      <c r="O817" s="15" t="s">
        <v>26</v>
      </c>
      <c r="P817" s="28" t="s">
        <v>27</v>
      </c>
      <c r="Q817" s="72" t="s">
        <v>1391</v>
      </c>
      <c r="R817" s="37"/>
    </row>
    <row r="818" ht="14.25" customHeight="1">
      <c r="A818" s="32" t="s">
        <v>2635</v>
      </c>
      <c r="B818" s="70" t="s">
        <v>2636</v>
      </c>
      <c r="C818" s="10" t="s">
        <v>2580</v>
      </c>
      <c r="D818" s="10" t="s">
        <v>2581</v>
      </c>
      <c r="E818" s="34" t="s">
        <v>238</v>
      </c>
      <c r="F818" s="34" t="s">
        <v>239</v>
      </c>
      <c r="G818" s="21" t="s">
        <v>2582</v>
      </c>
      <c r="H818" s="21" t="s">
        <v>2583</v>
      </c>
      <c r="I818" s="41"/>
      <c r="J818" s="41"/>
      <c r="K818" s="12" t="s">
        <v>24</v>
      </c>
      <c r="L818" s="21"/>
      <c r="M818" s="21"/>
      <c r="N818" s="22" t="s">
        <v>2637</v>
      </c>
      <c r="O818" s="15" t="s">
        <v>26</v>
      </c>
      <c r="P818" s="16" t="s">
        <v>27</v>
      </c>
      <c r="Q818" s="72" t="s">
        <v>1391</v>
      </c>
      <c r="R818" s="37"/>
    </row>
    <row r="819" ht="14.25" customHeight="1">
      <c r="A819" s="32" t="s">
        <v>2638</v>
      </c>
      <c r="B819" s="33" t="s">
        <v>2639</v>
      </c>
      <c r="C819" s="10" t="s">
        <v>2580</v>
      </c>
      <c r="D819" s="10" t="s">
        <v>2581</v>
      </c>
      <c r="E819" s="34" t="s">
        <v>238</v>
      </c>
      <c r="F819" s="34" t="s">
        <v>239</v>
      </c>
      <c r="G819" s="21" t="s">
        <v>2582</v>
      </c>
      <c r="H819" s="21" t="s">
        <v>2583</v>
      </c>
      <c r="I819" s="41"/>
      <c r="J819" s="41"/>
      <c r="K819" s="35" t="s">
        <v>24</v>
      </c>
      <c r="L819" s="21"/>
      <c r="M819" s="21"/>
      <c r="N819" s="22" t="s">
        <v>2640</v>
      </c>
      <c r="O819" s="15" t="s">
        <v>26</v>
      </c>
      <c r="P819" s="16" t="s">
        <v>27</v>
      </c>
      <c r="Q819" s="72" t="s">
        <v>1391</v>
      </c>
      <c r="R819" s="37"/>
    </row>
    <row r="820" ht="14.25" customHeight="1">
      <c r="A820" s="32" t="s">
        <v>2641</v>
      </c>
      <c r="B820" s="70" t="s">
        <v>2642</v>
      </c>
      <c r="C820" s="10" t="s">
        <v>2580</v>
      </c>
      <c r="D820" s="10" t="s">
        <v>2581</v>
      </c>
      <c r="E820" s="34" t="s">
        <v>238</v>
      </c>
      <c r="F820" s="34" t="s">
        <v>239</v>
      </c>
      <c r="G820" s="21" t="s">
        <v>2582</v>
      </c>
      <c r="H820" s="21" t="s">
        <v>2583</v>
      </c>
      <c r="I820" s="41"/>
      <c r="J820" s="41"/>
      <c r="K820" s="12" t="s">
        <v>24</v>
      </c>
      <c r="L820" s="21"/>
      <c r="M820" s="21"/>
      <c r="N820" s="22" t="s">
        <v>2643</v>
      </c>
      <c r="O820" s="15" t="s">
        <v>26</v>
      </c>
      <c r="P820" s="16" t="s">
        <v>27</v>
      </c>
      <c r="Q820" s="72" t="s">
        <v>1391</v>
      </c>
      <c r="R820" s="37"/>
    </row>
    <row r="821" ht="14.25" customHeight="1">
      <c r="A821" s="32" t="s">
        <v>2644</v>
      </c>
      <c r="B821" s="70" t="s">
        <v>2645</v>
      </c>
      <c r="C821" s="10" t="s">
        <v>2580</v>
      </c>
      <c r="D821" s="10" t="s">
        <v>2581</v>
      </c>
      <c r="E821" s="34" t="s">
        <v>238</v>
      </c>
      <c r="F821" s="34" t="s">
        <v>239</v>
      </c>
      <c r="G821" s="21" t="s">
        <v>2582</v>
      </c>
      <c r="H821" s="21" t="s">
        <v>2583</v>
      </c>
      <c r="I821" s="10"/>
      <c r="J821" s="10"/>
      <c r="K821" s="12" t="s">
        <v>24</v>
      </c>
      <c r="L821" s="84"/>
      <c r="M821" s="21"/>
      <c r="N821" s="22" t="s">
        <v>2646</v>
      </c>
      <c r="O821" s="15" t="s">
        <v>26</v>
      </c>
      <c r="P821" s="16" t="s">
        <v>27</v>
      </c>
      <c r="Q821" s="72" t="s">
        <v>1391</v>
      </c>
      <c r="R821" s="37"/>
    </row>
    <row r="822" ht="14.25" customHeight="1">
      <c r="A822" s="32" t="s">
        <v>2647</v>
      </c>
      <c r="B822" s="70" t="s">
        <v>2648</v>
      </c>
      <c r="C822" s="10" t="s">
        <v>2580</v>
      </c>
      <c r="D822" s="10" t="s">
        <v>2581</v>
      </c>
      <c r="E822" s="34" t="s">
        <v>238</v>
      </c>
      <c r="F822" s="34" t="s">
        <v>239</v>
      </c>
      <c r="G822" s="21" t="s">
        <v>2582</v>
      </c>
      <c r="H822" s="21" t="s">
        <v>2583</v>
      </c>
      <c r="I822" s="41"/>
      <c r="J822" s="41"/>
      <c r="K822" s="12" t="s">
        <v>24</v>
      </c>
      <c r="L822" s="21"/>
      <c r="M822" s="21"/>
      <c r="N822" s="22" t="s">
        <v>2649</v>
      </c>
      <c r="O822" s="15" t="s">
        <v>26</v>
      </c>
      <c r="P822" s="28" t="s">
        <v>27</v>
      </c>
      <c r="Q822" s="72" t="s">
        <v>1391</v>
      </c>
      <c r="R822" s="37"/>
    </row>
    <row r="823" ht="14.25" customHeight="1">
      <c r="A823" s="32" t="s">
        <v>2650</v>
      </c>
      <c r="B823" s="70" t="s">
        <v>2651</v>
      </c>
      <c r="C823" s="10" t="s">
        <v>2580</v>
      </c>
      <c r="D823" s="10" t="s">
        <v>2581</v>
      </c>
      <c r="E823" s="34" t="s">
        <v>238</v>
      </c>
      <c r="F823" s="34" t="s">
        <v>239</v>
      </c>
      <c r="G823" s="21" t="s">
        <v>2582</v>
      </c>
      <c r="H823" s="21" t="s">
        <v>2583</v>
      </c>
      <c r="I823" s="41"/>
      <c r="J823" s="41"/>
      <c r="K823" s="12" t="s">
        <v>24</v>
      </c>
      <c r="L823" s="21"/>
      <c r="M823" s="21"/>
      <c r="N823" s="22" t="s">
        <v>2652</v>
      </c>
      <c r="O823" s="15" t="s">
        <v>26</v>
      </c>
      <c r="P823" s="16" t="s">
        <v>27</v>
      </c>
      <c r="Q823" s="72" t="s">
        <v>1391</v>
      </c>
      <c r="R823" s="37"/>
    </row>
    <row r="824" ht="14.25" customHeight="1">
      <c r="A824" s="32" t="s">
        <v>2653</v>
      </c>
      <c r="B824" s="33" t="s">
        <v>2654</v>
      </c>
      <c r="C824" s="10" t="s">
        <v>2580</v>
      </c>
      <c r="D824" s="10" t="s">
        <v>2581</v>
      </c>
      <c r="E824" s="34" t="s">
        <v>238</v>
      </c>
      <c r="F824" s="34" t="s">
        <v>239</v>
      </c>
      <c r="G824" s="21" t="s">
        <v>2582</v>
      </c>
      <c r="H824" s="21" t="s">
        <v>2583</v>
      </c>
      <c r="I824" s="41"/>
      <c r="J824" s="41"/>
      <c r="K824" s="12" t="s">
        <v>24</v>
      </c>
      <c r="L824" s="21"/>
      <c r="M824" s="21"/>
      <c r="N824" s="22" t="s">
        <v>2655</v>
      </c>
      <c r="O824" s="15" t="s">
        <v>26</v>
      </c>
      <c r="P824" s="16" t="s">
        <v>27</v>
      </c>
      <c r="Q824" s="72" t="s">
        <v>1391</v>
      </c>
      <c r="R824" s="37"/>
    </row>
    <row r="825" ht="14.25" customHeight="1">
      <c r="A825" s="32" t="s">
        <v>2656</v>
      </c>
      <c r="B825" s="70" t="s">
        <v>2657</v>
      </c>
      <c r="C825" s="10" t="s">
        <v>2580</v>
      </c>
      <c r="D825" s="10" t="s">
        <v>2581</v>
      </c>
      <c r="E825" s="34" t="s">
        <v>238</v>
      </c>
      <c r="F825" s="34" t="s">
        <v>239</v>
      </c>
      <c r="G825" s="21" t="s">
        <v>2582</v>
      </c>
      <c r="H825" s="21" t="s">
        <v>2583</v>
      </c>
      <c r="I825" s="41"/>
      <c r="J825" s="41"/>
      <c r="K825" s="12" t="s">
        <v>24</v>
      </c>
      <c r="L825" s="21"/>
      <c r="M825" s="21"/>
      <c r="N825" s="22" t="s">
        <v>2658</v>
      </c>
      <c r="O825" s="15" t="s">
        <v>26</v>
      </c>
      <c r="P825" s="16" t="s">
        <v>27</v>
      </c>
      <c r="Q825" s="72" t="s">
        <v>1391</v>
      </c>
      <c r="R825" s="37"/>
    </row>
    <row r="826" ht="14.25" customHeight="1">
      <c r="A826" s="32" t="s">
        <v>2659</v>
      </c>
      <c r="B826" s="70" t="s">
        <v>2660</v>
      </c>
      <c r="C826" s="10" t="s">
        <v>2580</v>
      </c>
      <c r="D826" s="10" t="s">
        <v>2581</v>
      </c>
      <c r="E826" s="34" t="s">
        <v>238</v>
      </c>
      <c r="F826" s="34" t="s">
        <v>239</v>
      </c>
      <c r="G826" s="21" t="s">
        <v>2582</v>
      </c>
      <c r="H826" s="21" t="s">
        <v>2583</v>
      </c>
      <c r="I826" s="41"/>
      <c r="J826" s="41"/>
      <c r="K826" s="12" t="s">
        <v>24</v>
      </c>
      <c r="L826" s="21"/>
      <c r="M826" s="21"/>
      <c r="N826" s="22" t="s">
        <v>2661</v>
      </c>
      <c r="O826" s="15" t="s">
        <v>26</v>
      </c>
      <c r="P826" s="28" t="s">
        <v>27</v>
      </c>
      <c r="Q826" s="72" t="s">
        <v>1391</v>
      </c>
      <c r="R826" s="37"/>
    </row>
    <row r="827" ht="14.25" customHeight="1">
      <c r="A827" s="32" t="s">
        <v>2662</v>
      </c>
      <c r="B827" s="70" t="s">
        <v>2663</v>
      </c>
      <c r="C827" s="10" t="s">
        <v>2580</v>
      </c>
      <c r="D827" s="10" t="s">
        <v>2581</v>
      </c>
      <c r="E827" s="34" t="s">
        <v>238</v>
      </c>
      <c r="F827" s="34" t="s">
        <v>239</v>
      </c>
      <c r="G827" s="21" t="s">
        <v>2582</v>
      </c>
      <c r="H827" s="21" t="s">
        <v>2583</v>
      </c>
      <c r="I827" s="41"/>
      <c r="J827" s="41"/>
      <c r="K827" s="12" t="s">
        <v>24</v>
      </c>
      <c r="L827" s="21"/>
      <c r="M827" s="21"/>
      <c r="N827" s="22" t="s">
        <v>2664</v>
      </c>
      <c r="O827" s="15" t="s">
        <v>26</v>
      </c>
      <c r="P827" s="16" t="s">
        <v>27</v>
      </c>
      <c r="Q827" s="72" t="s">
        <v>1391</v>
      </c>
      <c r="R827" s="37"/>
    </row>
    <row r="828" ht="14.25" customHeight="1">
      <c r="A828" s="32" t="s">
        <v>2665</v>
      </c>
      <c r="B828" s="33" t="s">
        <v>2666</v>
      </c>
      <c r="C828" s="10" t="s">
        <v>2580</v>
      </c>
      <c r="D828" s="10" t="s">
        <v>2581</v>
      </c>
      <c r="E828" s="34" t="s">
        <v>238</v>
      </c>
      <c r="F828" s="34" t="s">
        <v>239</v>
      </c>
      <c r="G828" s="21" t="s">
        <v>2582</v>
      </c>
      <c r="H828" s="21" t="s">
        <v>2583</v>
      </c>
      <c r="I828" s="41"/>
      <c r="J828" s="41"/>
      <c r="K828" s="12" t="s">
        <v>24</v>
      </c>
      <c r="L828" s="21"/>
      <c r="M828" s="21"/>
      <c r="N828" s="22" t="s">
        <v>2667</v>
      </c>
      <c r="O828" s="15" t="s">
        <v>26</v>
      </c>
      <c r="P828" s="16" t="s">
        <v>27</v>
      </c>
      <c r="Q828" s="72" t="s">
        <v>1391</v>
      </c>
      <c r="R828" s="37"/>
    </row>
    <row r="829" ht="14.25" customHeight="1">
      <c r="A829" s="32" t="s">
        <v>2668</v>
      </c>
      <c r="B829" s="33" t="s">
        <v>2669</v>
      </c>
      <c r="C829" s="10" t="s">
        <v>2580</v>
      </c>
      <c r="D829" s="10" t="s">
        <v>2581</v>
      </c>
      <c r="E829" s="34" t="s">
        <v>238</v>
      </c>
      <c r="F829" s="34" t="s">
        <v>239</v>
      </c>
      <c r="G829" s="21" t="s">
        <v>2582</v>
      </c>
      <c r="H829" s="21" t="s">
        <v>2583</v>
      </c>
      <c r="I829" s="41"/>
      <c r="J829" s="41"/>
      <c r="K829" s="12" t="s">
        <v>24</v>
      </c>
      <c r="L829" s="21"/>
      <c r="M829" s="21"/>
      <c r="N829" s="22" t="s">
        <v>2670</v>
      </c>
      <c r="O829" s="15" t="s">
        <v>26</v>
      </c>
      <c r="P829" s="16" t="s">
        <v>27</v>
      </c>
      <c r="Q829" s="72" t="s">
        <v>1391</v>
      </c>
      <c r="R829" s="37"/>
    </row>
    <row r="830" ht="14.25" customHeight="1">
      <c r="A830" s="32" t="s">
        <v>2671</v>
      </c>
      <c r="B830" s="70" t="s">
        <v>2672</v>
      </c>
      <c r="C830" s="10" t="s">
        <v>2580</v>
      </c>
      <c r="D830" s="10" t="s">
        <v>2581</v>
      </c>
      <c r="E830" s="34" t="s">
        <v>238</v>
      </c>
      <c r="F830" s="34" t="s">
        <v>239</v>
      </c>
      <c r="G830" s="21" t="s">
        <v>2582</v>
      </c>
      <c r="H830" s="21" t="s">
        <v>2583</v>
      </c>
      <c r="I830" s="41"/>
      <c r="J830" s="41"/>
      <c r="K830" s="35" t="s">
        <v>24</v>
      </c>
      <c r="L830" s="21"/>
      <c r="M830" s="21"/>
      <c r="N830" s="22" t="s">
        <v>2673</v>
      </c>
      <c r="O830" s="15" t="s">
        <v>26</v>
      </c>
      <c r="P830" s="28" t="s">
        <v>27</v>
      </c>
      <c r="Q830" s="72" t="s">
        <v>1391</v>
      </c>
      <c r="R830" s="37"/>
    </row>
    <row r="831" ht="14.25" customHeight="1">
      <c r="A831" s="32" t="s">
        <v>2674</v>
      </c>
      <c r="B831" s="70" t="s">
        <v>2675</v>
      </c>
      <c r="C831" s="10" t="s">
        <v>2580</v>
      </c>
      <c r="D831" s="10" t="s">
        <v>2581</v>
      </c>
      <c r="E831" s="34" t="s">
        <v>238</v>
      </c>
      <c r="F831" s="34" t="s">
        <v>239</v>
      </c>
      <c r="G831" s="21" t="s">
        <v>2582</v>
      </c>
      <c r="H831" s="21" t="s">
        <v>2583</v>
      </c>
      <c r="I831" s="41"/>
      <c r="J831" s="41"/>
      <c r="K831" s="12" t="s">
        <v>24</v>
      </c>
      <c r="L831" s="21"/>
      <c r="M831" s="21"/>
      <c r="N831" s="22" t="s">
        <v>2676</v>
      </c>
      <c r="O831" s="15" t="s">
        <v>26</v>
      </c>
      <c r="P831" s="16" t="s">
        <v>27</v>
      </c>
      <c r="Q831" s="72" t="s">
        <v>1391</v>
      </c>
      <c r="R831" s="37"/>
    </row>
    <row r="832" ht="14.25" customHeight="1">
      <c r="A832" s="32" t="s">
        <v>2677</v>
      </c>
      <c r="B832" s="70" t="s">
        <v>2678</v>
      </c>
      <c r="C832" s="10" t="s">
        <v>2580</v>
      </c>
      <c r="D832" s="10" t="s">
        <v>2581</v>
      </c>
      <c r="E832" s="34" t="s">
        <v>238</v>
      </c>
      <c r="F832" s="34" t="s">
        <v>239</v>
      </c>
      <c r="G832" s="21" t="s">
        <v>2582</v>
      </c>
      <c r="H832" s="21" t="s">
        <v>2583</v>
      </c>
      <c r="I832" s="41"/>
      <c r="J832" s="41"/>
      <c r="K832" s="12" t="s">
        <v>24</v>
      </c>
      <c r="L832" s="21"/>
      <c r="M832" s="21"/>
      <c r="N832" s="22" t="s">
        <v>2679</v>
      </c>
      <c r="O832" s="15" t="s">
        <v>26</v>
      </c>
      <c r="P832" s="16" t="s">
        <v>27</v>
      </c>
      <c r="Q832" s="72" t="s">
        <v>1391</v>
      </c>
      <c r="R832" s="37"/>
    </row>
    <row r="833" ht="14.25" customHeight="1">
      <c r="A833" s="32" t="s">
        <v>2680</v>
      </c>
      <c r="B833" s="70" t="s">
        <v>2681</v>
      </c>
      <c r="C833" s="10" t="s">
        <v>2580</v>
      </c>
      <c r="D833" s="10" t="s">
        <v>2581</v>
      </c>
      <c r="E833" s="34" t="s">
        <v>238</v>
      </c>
      <c r="F833" s="34" t="s">
        <v>239</v>
      </c>
      <c r="G833" s="21" t="s">
        <v>2582</v>
      </c>
      <c r="H833" s="21" t="s">
        <v>2583</v>
      </c>
      <c r="I833" s="41"/>
      <c r="J833" s="41"/>
      <c r="K833" s="12" t="s">
        <v>24</v>
      </c>
      <c r="L833" s="21"/>
      <c r="M833" s="21"/>
      <c r="N833" s="22" t="s">
        <v>2682</v>
      </c>
      <c r="O833" s="15" t="s">
        <v>26</v>
      </c>
      <c r="P833" s="16" t="s">
        <v>27</v>
      </c>
      <c r="Q833" s="72" t="s">
        <v>1391</v>
      </c>
      <c r="R833" s="37"/>
    </row>
    <row r="834" ht="14.25" customHeight="1">
      <c r="A834" s="32" t="s">
        <v>2683</v>
      </c>
      <c r="B834" s="70" t="s">
        <v>2684</v>
      </c>
      <c r="C834" s="10" t="s">
        <v>2580</v>
      </c>
      <c r="D834" s="10" t="s">
        <v>2581</v>
      </c>
      <c r="E834" s="34" t="s">
        <v>238</v>
      </c>
      <c r="F834" s="34" t="s">
        <v>239</v>
      </c>
      <c r="G834" s="21" t="s">
        <v>2582</v>
      </c>
      <c r="H834" s="21" t="s">
        <v>2583</v>
      </c>
      <c r="I834" s="41"/>
      <c r="J834" s="41"/>
      <c r="K834" s="12" t="s">
        <v>24</v>
      </c>
      <c r="L834" s="21"/>
      <c r="M834" s="21"/>
      <c r="N834" s="22" t="s">
        <v>2685</v>
      </c>
      <c r="O834" s="15" t="s">
        <v>26</v>
      </c>
      <c r="P834" s="28" t="s">
        <v>27</v>
      </c>
      <c r="Q834" s="72" t="s">
        <v>1391</v>
      </c>
      <c r="R834" s="37"/>
    </row>
    <row r="835" ht="14.25" customHeight="1">
      <c r="A835" s="32" t="s">
        <v>2686</v>
      </c>
      <c r="B835" s="33" t="s">
        <v>2687</v>
      </c>
      <c r="C835" s="10" t="s">
        <v>2580</v>
      </c>
      <c r="D835" s="10" t="s">
        <v>2581</v>
      </c>
      <c r="E835" s="34" t="s">
        <v>238</v>
      </c>
      <c r="F835" s="34" t="s">
        <v>239</v>
      </c>
      <c r="G835" s="21" t="s">
        <v>2582</v>
      </c>
      <c r="H835" s="21" t="s">
        <v>2583</v>
      </c>
      <c r="I835" s="41"/>
      <c r="J835" s="41"/>
      <c r="K835" s="35" t="s">
        <v>24</v>
      </c>
      <c r="L835" s="21"/>
      <c r="M835" s="21"/>
      <c r="N835" s="22" t="s">
        <v>2688</v>
      </c>
      <c r="O835" s="15" t="s">
        <v>26</v>
      </c>
      <c r="P835" s="16" t="s">
        <v>27</v>
      </c>
      <c r="Q835" s="72" t="s">
        <v>1391</v>
      </c>
      <c r="R835" s="37"/>
    </row>
    <row r="836" ht="14.25" customHeight="1">
      <c r="A836" s="32" t="s">
        <v>2689</v>
      </c>
      <c r="B836" s="70" t="s">
        <v>2690</v>
      </c>
      <c r="C836" s="10" t="s">
        <v>2580</v>
      </c>
      <c r="D836" s="10" t="s">
        <v>2581</v>
      </c>
      <c r="E836" s="34" t="s">
        <v>238</v>
      </c>
      <c r="F836" s="34" t="s">
        <v>239</v>
      </c>
      <c r="G836" s="21" t="s">
        <v>2582</v>
      </c>
      <c r="H836" s="21" t="s">
        <v>2583</v>
      </c>
      <c r="I836" s="41"/>
      <c r="J836" s="41"/>
      <c r="K836" s="12" t="s">
        <v>24</v>
      </c>
      <c r="L836" s="21"/>
      <c r="M836" s="21"/>
      <c r="N836" s="22" t="s">
        <v>2691</v>
      </c>
      <c r="O836" s="15" t="s">
        <v>26</v>
      </c>
      <c r="P836" s="16" t="s">
        <v>27</v>
      </c>
      <c r="Q836" s="72" t="s">
        <v>1391</v>
      </c>
      <c r="R836" s="37"/>
    </row>
    <row r="837" ht="14.25" customHeight="1">
      <c r="A837" s="32" t="s">
        <v>2692</v>
      </c>
      <c r="B837" s="70" t="s">
        <v>2693</v>
      </c>
      <c r="C837" s="10" t="s">
        <v>2580</v>
      </c>
      <c r="D837" s="10" t="s">
        <v>2581</v>
      </c>
      <c r="E837" s="34" t="s">
        <v>238</v>
      </c>
      <c r="F837" s="34" t="s">
        <v>239</v>
      </c>
      <c r="G837" s="21" t="s">
        <v>2582</v>
      </c>
      <c r="H837" s="21" t="s">
        <v>2583</v>
      </c>
      <c r="I837" s="41"/>
      <c r="J837" s="41"/>
      <c r="K837" s="12" t="s">
        <v>24</v>
      </c>
      <c r="L837" s="21"/>
      <c r="M837" s="21"/>
      <c r="N837" s="22" t="s">
        <v>2694</v>
      </c>
      <c r="O837" s="15" t="s">
        <v>26</v>
      </c>
      <c r="P837" s="16" t="s">
        <v>27</v>
      </c>
      <c r="Q837" s="72" t="s">
        <v>1391</v>
      </c>
      <c r="R837" s="37"/>
    </row>
    <row r="838" ht="14.25" customHeight="1">
      <c r="A838" s="32" t="s">
        <v>2695</v>
      </c>
      <c r="B838" s="70" t="s">
        <v>2696</v>
      </c>
      <c r="C838" s="10" t="s">
        <v>2580</v>
      </c>
      <c r="D838" s="10" t="s">
        <v>2581</v>
      </c>
      <c r="E838" s="34" t="s">
        <v>238</v>
      </c>
      <c r="F838" s="34" t="s">
        <v>239</v>
      </c>
      <c r="G838" s="21" t="s">
        <v>2582</v>
      </c>
      <c r="H838" s="21" t="s">
        <v>2583</v>
      </c>
      <c r="I838" s="41"/>
      <c r="J838" s="41"/>
      <c r="K838" s="12" t="s">
        <v>24</v>
      </c>
      <c r="L838" s="21"/>
      <c r="M838" s="21"/>
      <c r="N838" s="22" t="s">
        <v>2697</v>
      </c>
      <c r="O838" s="15" t="s">
        <v>26</v>
      </c>
      <c r="P838" s="28" t="s">
        <v>27</v>
      </c>
      <c r="Q838" s="72" t="s">
        <v>1391</v>
      </c>
      <c r="R838" s="37"/>
    </row>
    <row r="839" ht="14.25" customHeight="1">
      <c r="A839" s="32" t="s">
        <v>2698</v>
      </c>
      <c r="B839" s="33" t="s">
        <v>2699</v>
      </c>
      <c r="C839" s="10" t="s">
        <v>2580</v>
      </c>
      <c r="D839" s="10" t="s">
        <v>2581</v>
      </c>
      <c r="E839" s="34" t="s">
        <v>238</v>
      </c>
      <c r="F839" s="34" t="s">
        <v>239</v>
      </c>
      <c r="G839" s="21" t="s">
        <v>2582</v>
      </c>
      <c r="H839" s="21" t="s">
        <v>2583</v>
      </c>
      <c r="I839" s="41"/>
      <c r="J839" s="41"/>
      <c r="K839" s="35" t="s">
        <v>24</v>
      </c>
      <c r="L839" s="21"/>
      <c r="M839" s="21"/>
      <c r="N839" s="22" t="s">
        <v>2700</v>
      </c>
      <c r="O839" s="15" t="s">
        <v>26</v>
      </c>
      <c r="P839" s="16" t="s">
        <v>27</v>
      </c>
      <c r="Q839" s="72" t="s">
        <v>1391</v>
      </c>
      <c r="R839" s="37"/>
    </row>
    <row r="840" ht="14.25" customHeight="1">
      <c r="A840" s="32" t="s">
        <v>2701</v>
      </c>
      <c r="B840" s="70" t="s">
        <v>2702</v>
      </c>
      <c r="C840" s="10" t="s">
        <v>2580</v>
      </c>
      <c r="D840" s="10" t="s">
        <v>2581</v>
      </c>
      <c r="E840" s="34" t="s">
        <v>238</v>
      </c>
      <c r="F840" s="34" t="s">
        <v>239</v>
      </c>
      <c r="G840" s="21" t="s">
        <v>2582</v>
      </c>
      <c r="H840" s="21" t="s">
        <v>2583</v>
      </c>
      <c r="I840" s="41"/>
      <c r="J840" s="41"/>
      <c r="K840" s="12" t="s">
        <v>24</v>
      </c>
      <c r="L840" s="21"/>
      <c r="M840" s="21"/>
      <c r="N840" s="22" t="s">
        <v>2703</v>
      </c>
      <c r="O840" s="15" t="s">
        <v>26</v>
      </c>
      <c r="P840" s="16" t="s">
        <v>27</v>
      </c>
      <c r="Q840" s="72" t="s">
        <v>1391</v>
      </c>
      <c r="R840" s="37"/>
    </row>
    <row r="841" ht="14.25" customHeight="1">
      <c r="A841" s="32" t="s">
        <v>2704</v>
      </c>
      <c r="B841" s="70" t="s">
        <v>2705</v>
      </c>
      <c r="C841" s="10" t="s">
        <v>2580</v>
      </c>
      <c r="D841" s="10" t="s">
        <v>2581</v>
      </c>
      <c r="E841" s="34" t="s">
        <v>238</v>
      </c>
      <c r="F841" s="34" t="s">
        <v>239</v>
      </c>
      <c r="G841" s="21" t="s">
        <v>2582</v>
      </c>
      <c r="H841" s="21" t="s">
        <v>2583</v>
      </c>
      <c r="I841" s="41"/>
      <c r="J841" s="41"/>
      <c r="K841" s="12" t="s">
        <v>24</v>
      </c>
      <c r="L841" s="21"/>
      <c r="M841" s="21"/>
      <c r="N841" s="22" t="s">
        <v>2706</v>
      </c>
      <c r="O841" s="15" t="s">
        <v>26</v>
      </c>
      <c r="P841" s="16" t="s">
        <v>27</v>
      </c>
      <c r="Q841" s="72" t="s">
        <v>1391</v>
      </c>
      <c r="R841" s="37"/>
    </row>
    <row r="842" ht="14.25" customHeight="1">
      <c r="A842" s="32" t="s">
        <v>2707</v>
      </c>
      <c r="B842" s="70" t="s">
        <v>2708</v>
      </c>
      <c r="C842" s="10" t="s">
        <v>2580</v>
      </c>
      <c r="D842" s="10" t="s">
        <v>2581</v>
      </c>
      <c r="E842" s="34" t="s">
        <v>238</v>
      </c>
      <c r="F842" s="34" t="s">
        <v>239</v>
      </c>
      <c r="G842" s="21" t="s">
        <v>2582</v>
      </c>
      <c r="H842" s="21" t="s">
        <v>2583</v>
      </c>
      <c r="I842" s="41"/>
      <c r="J842" s="41"/>
      <c r="K842" s="12" t="s">
        <v>24</v>
      </c>
      <c r="L842" s="21"/>
      <c r="M842" s="21"/>
      <c r="N842" s="22" t="s">
        <v>2709</v>
      </c>
      <c r="O842" s="15" t="s">
        <v>26</v>
      </c>
      <c r="P842" s="28" t="s">
        <v>27</v>
      </c>
      <c r="Q842" s="72" t="s">
        <v>1391</v>
      </c>
      <c r="R842" s="37"/>
    </row>
    <row r="843" ht="14.25" customHeight="1">
      <c r="A843" s="32" t="s">
        <v>2710</v>
      </c>
      <c r="B843" s="70" t="s">
        <v>2711</v>
      </c>
      <c r="C843" s="10" t="s">
        <v>2580</v>
      </c>
      <c r="D843" s="10" t="s">
        <v>2581</v>
      </c>
      <c r="E843" s="34" t="s">
        <v>238</v>
      </c>
      <c r="F843" s="34" t="s">
        <v>239</v>
      </c>
      <c r="G843" s="21" t="s">
        <v>2582</v>
      </c>
      <c r="H843" s="21" t="s">
        <v>2583</v>
      </c>
      <c r="I843" s="41"/>
      <c r="J843" s="41"/>
      <c r="K843" s="12" t="s">
        <v>24</v>
      </c>
      <c r="L843" s="21"/>
      <c r="M843" s="21"/>
      <c r="N843" s="22" t="s">
        <v>2712</v>
      </c>
      <c r="O843" s="15" t="s">
        <v>26</v>
      </c>
      <c r="P843" s="16" t="s">
        <v>27</v>
      </c>
      <c r="Q843" s="72" t="s">
        <v>1391</v>
      </c>
      <c r="R843" s="37"/>
    </row>
    <row r="844" ht="14.25" customHeight="1">
      <c r="A844" s="32" t="s">
        <v>2713</v>
      </c>
      <c r="B844" s="33" t="s">
        <v>2714</v>
      </c>
      <c r="C844" s="10" t="s">
        <v>2580</v>
      </c>
      <c r="D844" s="10" t="s">
        <v>2581</v>
      </c>
      <c r="E844" s="34" t="s">
        <v>238</v>
      </c>
      <c r="F844" s="34" t="s">
        <v>239</v>
      </c>
      <c r="G844" s="21" t="s">
        <v>2582</v>
      </c>
      <c r="H844" s="21" t="s">
        <v>2583</v>
      </c>
      <c r="I844" s="41"/>
      <c r="J844" s="41"/>
      <c r="K844" s="12" t="s">
        <v>24</v>
      </c>
      <c r="L844" s="21"/>
      <c r="M844" s="21"/>
      <c r="N844" s="22" t="s">
        <v>2715</v>
      </c>
      <c r="O844" s="15" t="s">
        <v>26</v>
      </c>
      <c r="P844" s="16" t="s">
        <v>27</v>
      </c>
      <c r="Q844" s="72" t="s">
        <v>1391</v>
      </c>
      <c r="R844" s="37"/>
    </row>
    <row r="845" ht="14.25" customHeight="1">
      <c r="A845" s="32" t="s">
        <v>2716</v>
      </c>
      <c r="B845" s="70" t="s">
        <v>2717</v>
      </c>
      <c r="C845" s="10" t="s">
        <v>2580</v>
      </c>
      <c r="D845" s="10" t="s">
        <v>2581</v>
      </c>
      <c r="E845" s="34" t="s">
        <v>238</v>
      </c>
      <c r="F845" s="34" t="s">
        <v>239</v>
      </c>
      <c r="G845" s="21" t="s">
        <v>2582</v>
      </c>
      <c r="H845" s="21" t="s">
        <v>2583</v>
      </c>
      <c r="I845" s="41"/>
      <c r="J845" s="41"/>
      <c r="K845" s="12" t="s">
        <v>24</v>
      </c>
      <c r="L845" s="21"/>
      <c r="M845" s="21"/>
      <c r="N845" s="22" t="s">
        <v>2718</v>
      </c>
      <c r="O845" s="15" t="s">
        <v>26</v>
      </c>
      <c r="P845" s="16" t="s">
        <v>27</v>
      </c>
      <c r="Q845" s="72" t="s">
        <v>1391</v>
      </c>
      <c r="R845" s="37"/>
    </row>
    <row r="846" ht="14.25" customHeight="1">
      <c r="A846" s="32" t="s">
        <v>2719</v>
      </c>
      <c r="B846" s="70" t="s">
        <v>2720</v>
      </c>
      <c r="C846" s="10" t="s">
        <v>2580</v>
      </c>
      <c r="D846" s="10" t="s">
        <v>2581</v>
      </c>
      <c r="E846" s="34" t="s">
        <v>238</v>
      </c>
      <c r="F846" s="34" t="s">
        <v>239</v>
      </c>
      <c r="G846" s="21" t="s">
        <v>2582</v>
      </c>
      <c r="H846" s="21" t="s">
        <v>2583</v>
      </c>
      <c r="I846" s="41"/>
      <c r="J846" s="41"/>
      <c r="K846" s="12" t="s">
        <v>24</v>
      </c>
      <c r="L846" s="21"/>
      <c r="M846" s="21"/>
      <c r="N846" s="22" t="s">
        <v>2721</v>
      </c>
      <c r="O846" s="15" t="s">
        <v>26</v>
      </c>
      <c r="P846" s="28" t="s">
        <v>27</v>
      </c>
      <c r="Q846" s="72" t="s">
        <v>1391</v>
      </c>
      <c r="R846" s="37"/>
    </row>
    <row r="847" ht="14.25" customHeight="1">
      <c r="A847" s="32" t="s">
        <v>2722</v>
      </c>
      <c r="B847" s="70" t="s">
        <v>2723</v>
      </c>
      <c r="C847" s="10" t="s">
        <v>2580</v>
      </c>
      <c r="D847" s="10" t="s">
        <v>2581</v>
      </c>
      <c r="E847" s="34" t="s">
        <v>238</v>
      </c>
      <c r="F847" s="34" t="s">
        <v>239</v>
      </c>
      <c r="G847" s="21" t="s">
        <v>2582</v>
      </c>
      <c r="H847" s="21" t="s">
        <v>2583</v>
      </c>
      <c r="I847" s="41"/>
      <c r="J847" s="41"/>
      <c r="K847" s="12" t="s">
        <v>24</v>
      </c>
      <c r="L847" s="21"/>
      <c r="M847" s="21"/>
      <c r="N847" s="22" t="s">
        <v>2724</v>
      </c>
      <c r="O847" s="15" t="s">
        <v>26</v>
      </c>
      <c r="P847" s="16" t="s">
        <v>27</v>
      </c>
      <c r="Q847" s="72" t="s">
        <v>1391</v>
      </c>
      <c r="R847" s="37"/>
    </row>
    <row r="848" ht="14.25" customHeight="1">
      <c r="A848" s="32" t="s">
        <v>2725</v>
      </c>
      <c r="B848" s="70" t="s">
        <v>2726</v>
      </c>
      <c r="C848" s="10" t="s">
        <v>2580</v>
      </c>
      <c r="D848" s="10" t="s">
        <v>2581</v>
      </c>
      <c r="E848" s="34" t="s">
        <v>238</v>
      </c>
      <c r="F848" s="34" t="s">
        <v>239</v>
      </c>
      <c r="G848" s="21" t="s">
        <v>2582</v>
      </c>
      <c r="H848" s="21" t="s">
        <v>2583</v>
      </c>
      <c r="I848" s="41"/>
      <c r="J848" s="41"/>
      <c r="K848" s="12" t="s">
        <v>24</v>
      </c>
      <c r="L848" s="21"/>
      <c r="M848" s="21"/>
      <c r="N848" s="22" t="s">
        <v>2727</v>
      </c>
      <c r="O848" s="15" t="s">
        <v>26</v>
      </c>
      <c r="P848" s="16" t="s">
        <v>27</v>
      </c>
      <c r="Q848" s="72" t="s">
        <v>1391</v>
      </c>
      <c r="R848" s="37"/>
    </row>
    <row r="849" ht="14.25" customHeight="1">
      <c r="A849" s="32" t="s">
        <v>2728</v>
      </c>
      <c r="B849" s="70" t="s">
        <v>2729</v>
      </c>
      <c r="C849" s="10" t="s">
        <v>2580</v>
      </c>
      <c r="D849" s="10" t="s">
        <v>2581</v>
      </c>
      <c r="E849" s="34" t="s">
        <v>238</v>
      </c>
      <c r="F849" s="34" t="s">
        <v>239</v>
      </c>
      <c r="G849" s="21" t="s">
        <v>2582</v>
      </c>
      <c r="H849" s="21" t="s">
        <v>2583</v>
      </c>
      <c r="I849" s="41"/>
      <c r="J849" s="41"/>
      <c r="K849" s="12" t="s">
        <v>24</v>
      </c>
      <c r="L849" s="21"/>
      <c r="M849" s="21"/>
      <c r="N849" s="22" t="s">
        <v>2730</v>
      </c>
      <c r="O849" s="15" t="s">
        <v>26</v>
      </c>
      <c r="P849" s="16" t="s">
        <v>27</v>
      </c>
      <c r="Q849" s="72" t="s">
        <v>1391</v>
      </c>
      <c r="R849" s="37"/>
    </row>
    <row r="850" ht="14.25" customHeight="1">
      <c r="A850" s="32" t="s">
        <v>2731</v>
      </c>
      <c r="B850" s="70" t="s">
        <v>2732</v>
      </c>
      <c r="C850" s="10" t="s">
        <v>2580</v>
      </c>
      <c r="D850" s="10" t="s">
        <v>2581</v>
      </c>
      <c r="E850" s="34" t="s">
        <v>238</v>
      </c>
      <c r="F850" s="34" t="s">
        <v>239</v>
      </c>
      <c r="G850" s="21" t="s">
        <v>2582</v>
      </c>
      <c r="H850" s="21" t="s">
        <v>2583</v>
      </c>
      <c r="I850" s="41"/>
      <c r="J850" s="41"/>
      <c r="K850" s="12" t="s">
        <v>24</v>
      </c>
      <c r="L850" s="21"/>
      <c r="M850" s="21"/>
      <c r="N850" s="22" t="s">
        <v>2733</v>
      </c>
      <c r="O850" s="15" t="s">
        <v>26</v>
      </c>
      <c r="P850" s="28" t="s">
        <v>27</v>
      </c>
      <c r="Q850" s="72" t="s">
        <v>1391</v>
      </c>
      <c r="R850" s="37"/>
    </row>
    <row r="851" ht="14.25" customHeight="1">
      <c r="A851" s="32" t="s">
        <v>2734</v>
      </c>
      <c r="B851" s="70" t="s">
        <v>2735</v>
      </c>
      <c r="C851" s="10" t="s">
        <v>2580</v>
      </c>
      <c r="D851" s="10" t="s">
        <v>2581</v>
      </c>
      <c r="E851" s="34" t="s">
        <v>238</v>
      </c>
      <c r="F851" s="34" t="s">
        <v>239</v>
      </c>
      <c r="G851" s="21" t="s">
        <v>2582</v>
      </c>
      <c r="H851" s="21" t="s">
        <v>2583</v>
      </c>
      <c r="I851" s="41"/>
      <c r="J851" s="41"/>
      <c r="K851" s="12" t="s">
        <v>24</v>
      </c>
      <c r="L851" s="21"/>
      <c r="M851" s="21"/>
      <c r="N851" s="22" t="s">
        <v>2736</v>
      </c>
      <c r="O851" s="15" t="s">
        <v>26</v>
      </c>
      <c r="P851" s="16" t="s">
        <v>27</v>
      </c>
      <c r="Q851" s="72" t="s">
        <v>1391</v>
      </c>
      <c r="R851" s="37"/>
    </row>
    <row r="852" ht="14.25" customHeight="1">
      <c r="A852" s="32" t="s">
        <v>2737</v>
      </c>
      <c r="B852" s="70" t="s">
        <v>2738</v>
      </c>
      <c r="C852" s="10" t="s">
        <v>2580</v>
      </c>
      <c r="D852" s="10" t="s">
        <v>2581</v>
      </c>
      <c r="E852" s="34" t="s">
        <v>238</v>
      </c>
      <c r="F852" s="34" t="s">
        <v>239</v>
      </c>
      <c r="G852" s="21" t="s">
        <v>2582</v>
      </c>
      <c r="H852" s="21" t="s">
        <v>2583</v>
      </c>
      <c r="I852" s="41"/>
      <c r="J852" s="41"/>
      <c r="K852" s="12" t="s">
        <v>24</v>
      </c>
      <c r="L852" s="21"/>
      <c r="M852" s="21"/>
      <c r="N852" s="22" t="s">
        <v>2739</v>
      </c>
      <c r="O852" s="15" t="s">
        <v>26</v>
      </c>
      <c r="P852" s="16" t="s">
        <v>27</v>
      </c>
      <c r="Q852" s="72" t="s">
        <v>1391</v>
      </c>
      <c r="R852" s="37"/>
    </row>
    <row r="853" ht="14.25" customHeight="1">
      <c r="A853" s="32" t="s">
        <v>2740</v>
      </c>
      <c r="B853" s="70" t="s">
        <v>2741</v>
      </c>
      <c r="C853" s="10" t="s">
        <v>2580</v>
      </c>
      <c r="D853" s="10" t="s">
        <v>2581</v>
      </c>
      <c r="E853" s="34" t="s">
        <v>238</v>
      </c>
      <c r="F853" s="34" t="s">
        <v>239</v>
      </c>
      <c r="G853" s="21" t="s">
        <v>2582</v>
      </c>
      <c r="H853" s="21" t="s">
        <v>2583</v>
      </c>
      <c r="I853" s="41"/>
      <c r="J853" s="41"/>
      <c r="K853" s="12" t="s">
        <v>24</v>
      </c>
      <c r="L853" s="21"/>
      <c r="M853" s="21"/>
      <c r="N853" s="22" t="s">
        <v>2742</v>
      </c>
      <c r="O853" s="15" t="s">
        <v>26</v>
      </c>
      <c r="P853" s="16" t="s">
        <v>27</v>
      </c>
      <c r="Q853" s="72" t="s">
        <v>1391</v>
      </c>
      <c r="R853" s="37"/>
    </row>
    <row r="854" ht="14.25" customHeight="1">
      <c r="A854" s="32" t="s">
        <v>2743</v>
      </c>
      <c r="B854" s="70" t="s">
        <v>2744</v>
      </c>
      <c r="C854" s="10" t="s">
        <v>2580</v>
      </c>
      <c r="D854" s="10" t="s">
        <v>2581</v>
      </c>
      <c r="E854" s="34" t="s">
        <v>238</v>
      </c>
      <c r="F854" s="34" t="s">
        <v>239</v>
      </c>
      <c r="G854" s="21" t="s">
        <v>2582</v>
      </c>
      <c r="H854" s="21" t="s">
        <v>2583</v>
      </c>
      <c r="I854" s="41"/>
      <c r="J854" s="41"/>
      <c r="K854" s="12" t="s">
        <v>24</v>
      </c>
      <c r="L854" s="21"/>
      <c r="M854" s="21"/>
      <c r="N854" s="22" t="s">
        <v>2745</v>
      </c>
      <c r="O854" s="15" t="s">
        <v>26</v>
      </c>
      <c r="P854" s="28" t="s">
        <v>27</v>
      </c>
      <c r="Q854" s="72" t="s">
        <v>1391</v>
      </c>
      <c r="R854" s="37"/>
    </row>
    <row r="855" ht="14.25" customHeight="1">
      <c r="A855" s="32" t="s">
        <v>2746</v>
      </c>
      <c r="B855" s="70" t="s">
        <v>2747</v>
      </c>
      <c r="C855" s="10" t="s">
        <v>2580</v>
      </c>
      <c r="D855" s="10" t="s">
        <v>2581</v>
      </c>
      <c r="E855" s="34" t="s">
        <v>238</v>
      </c>
      <c r="F855" s="34" t="s">
        <v>239</v>
      </c>
      <c r="G855" s="21" t="s">
        <v>2582</v>
      </c>
      <c r="H855" s="21" t="s">
        <v>2583</v>
      </c>
      <c r="I855" s="41"/>
      <c r="J855" s="41"/>
      <c r="K855" s="12" t="s">
        <v>24</v>
      </c>
      <c r="L855" s="21"/>
      <c r="M855" s="21"/>
      <c r="N855" s="22" t="s">
        <v>2748</v>
      </c>
      <c r="O855" s="15" t="s">
        <v>26</v>
      </c>
      <c r="P855" s="16" t="s">
        <v>27</v>
      </c>
      <c r="Q855" s="72" t="s">
        <v>1391</v>
      </c>
      <c r="R855" s="37"/>
    </row>
    <row r="856" ht="14.25" customHeight="1">
      <c r="A856" s="32" t="s">
        <v>2749</v>
      </c>
      <c r="B856" s="70" t="s">
        <v>2750</v>
      </c>
      <c r="C856" s="10" t="s">
        <v>2580</v>
      </c>
      <c r="D856" s="10" t="s">
        <v>2581</v>
      </c>
      <c r="E856" s="34" t="s">
        <v>238</v>
      </c>
      <c r="F856" s="34" t="s">
        <v>239</v>
      </c>
      <c r="G856" s="21" t="s">
        <v>2582</v>
      </c>
      <c r="H856" s="21" t="s">
        <v>2583</v>
      </c>
      <c r="I856" s="41"/>
      <c r="J856" s="41"/>
      <c r="K856" s="12" t="s">
        <v>24</v>
      </c>
      <c r="L856" s="21"/>
      <c r="M856" s="21"/>
      <c r="N856" s="22" t="s">
        <v>2751</v>
      </c>
      <c r="O856" s="15" t="s">
        <v>26</v>
      </c>
      <c r="P856" s="16" t="s">
        <v>27</v>
      </c>
      <c r="Q856" s="72" t="s">
        <v>1391</v>
      </c>
      <c r="R856" s="37"/>
    </row>
    <row r="857" ht="14.25" customHeight="1">
      <c r="A857" s="32" t="s">
        <v>2752</v>
      </c>
      <c r="B857" s="70" t="s">
        <v>2753</v>
      </c>
      <c r="C857" s="10" t="s">
        <v>2580</v>
      </c>
      <c r="D857" s="10" t="s">
        <v>2581</v>
      </c>
      <c r="E857" s="34" t="s">
        <v>238</v>
      </c>
      <c r="F857" s="34" t="s">
        <v>239</v>
      </c>
      <c r="G857" s="21" t="s">
        <v>2582</v>
      </c>
      <c r="H857" s="21" t="s">
        <v>2583</v>
      </c>
      <c r="I857" s="41"/>
      <c r="J857" s="41"/>
      <c r="K857" s="12" t="s">
        <v>24</v>
      </c>
      <c r="L857" s="21"/>
      <c r="M857" s="21"/>
      <c r="N857" s="22" t="s">
        <v>2754</v>
      </c>
      <c r="O857" s="15" t="s">
        <v>26</v>
      </c>
      <c r="P857" s="16" t="s">
        <v>27</v>
      </c>
      <c r="Q857" s="72" t="s">
        <v>1391</v>
      </c>
      <c r="R857" s="37"/>
    </row>
    <row r="858" ht="14.25" customHeight="1">
      <c r="A858" s="32" t="s">
        <v>2755</v>
      </c>
      <c r="B858" s="70" t="s">
        <v>2756</v>
      </c>
      <c r="C858" s="10" t="s">
        <v>2580</v>
      </c>
      <c r="D858" s="10" t="s">
        <v>2581</v>
      </c>
      <c r="E858" s="34" t="s">
        <v>238</v>
      </c>
      <c r="F858" s="34" t="s">
        <v>239</v>
      </c>
      <c r="G858" s="21" t="s">
        <v>2582</v>
      </c>
      <c r="H858" s="21" t="s">
        <v>2583</v>
      </c>
      <c r="I858" s="41"/>
      <c r="J858" s="41"/>
      <c r="K858" s="12" t="s">
        <v>24</v>
      </c>
      <c r="L858" s="21"/>
      <c r="M858" s="21"/>
      <c r="N858" s="22" t="s">
        <v>2757</v>
      </c>
      <c r="O858" s="15" t="s">
        <v>26</v>
      </c>
      <c r="P858" s="28" t="s">
        <v>27</v>
      </c>
      <c r="Q858" s="72" t="s">
        <v>1391</v>
      </c>
      <c r="R858" s="37"/>
    </row>
    <row r="859" ht="14.25" customHeight="1">
      <c r="A859" s="32" t="s">
        <v>2758</v>
      </c>
      <c r="B859" s="70" t="s">
        <v>2759</v>
      </c>
      <c r="C859" s="10" t="s">
        <v>2580</v>
      </c>
      <c r="D859" s="10" t="s">
        <v>2581</v>
      </c>
      <c r="E859" s="34" t="s">
        <v>238</v>
      </c>
      <c r="F859" s="34" t="s">
        <v>239</v>
      </c>
      <c r="G859" s="21" t="s">
        <v>2582</v>
      </c>
      <c r="H859" s="21" t="s">
        <v>2583</v>
      </c>
      <c r="I859" s="41"/>
      <c r="J859" s="41"/>
      <c r="K859" s="12" t="s">
        <v>24</v>
      </c>
      <c r="L859" s="21"/>
      <c r="M859" s="21"/>
      <c r="N859" s="22" t="s">
        <v>2760</v>
      </c>
      <c r="O859" s="15" t="s">
        <v>26</v>
      </c>
      <c r="P859" s="16" t="s">
        <v>27</v>
      </c>
      <c r="Q859" s="72" t="s">
        <v>1391</v>
      </c>
      <c r="R859" s="37"/>
    </row>
    <row r="860" ht="14.25" customHeight="1">
      <c r="A860" s="32" t="s">
        <v>2761</v>
      </c>
      <c r="B860" s="70" t="s">
        <v>2762</v>
      </c>
      <c r="C860" s="10" t="s">
        <v>2580</v>
      </c>
      <c r="D860" s="10" t="s">
        <v>2581</v>
      </c>
      <c r="E860" s="34" t="s">
        <v>238</v>
      </c>
      <c r="F860" s="34" t="s">
        <v>239</v>
      </c>
      <c r="G860" s="21" t="s">
        <v>2582</v>
      </c>
      <c r="H860" s="21" t="s">
        <v>2583</v>
      </c>
      <c r="I860" s="41"/>
      <c r="J860" s="41"/>
      <c r="K860" s="12" t="s">
        <v>24</v>
      </c>
      <c r="L860" s="21"/>
      <c r="M860" s="21"/>
      <c r="N860" s="22" t="s">
        <v>2763</v>
      </c>
      <c r="O860" s="15" t="s">
        <v>26</v>
      </c>
      <c r="P860" s="16" t="s">
        <v>27</v>
      </c>
      <c r="Q860" s="72" t="s">
        <v>1391</v>
      </c>
      <c r="R860" s="37"/>
    </row>
    <row r="861" ht="14.25" customHeight="1">
      <c r="A861" s="32" t="s">
        <v>2764</v>
      </c>
      <c r="B861" s="70" t="s">
        <v>2765</v>
      </c>
      <c r="C861" s="10" t="s">
        <v>2580</v>
      </c>
      <c r="D861" s="10" t="s">
        <v>2581</v>
      </c>
      <c r="E861" s="34" t="s">
        <v>238</v>
      </c>
      <c r="F861" s="34" t="s">
        <v>239</v>
      </c>
      <c r="G861" s="21" t="s">
        <v>2582</v>
      </c>
      <c r="H861" s="21" t="s">
        <v>2583</v>
      </c>
      <c r="I861" s="41"/>
      <c r="J861" s="41"/>
      <c r="K861" s="12" t="s">
        <v>24</v>
      </c>
      <c r="L861" s="21"/>
      <c r="M861" s="21"/>
      <c r="N861" s="22" t="s">
        <v>2766</v>
      </c>
      <c r="O861" s="15" t="s">
        <v>26</v>
      </c>
      <c r="P861" s="16" t="s">
        <v>27</v>
      </c>
      <c r="Q861" s="72" t="s">
        <v>1391</v>
      </c>
      <c r="R861" s="37"/>
    </row>
    <row r="862" ht="14.25" customHeight="1">
      <c r="A862" s="32" t="s">
        <v>2767</v>
      </c>
      <c r="B862" s="33" t="s">
        <v>2768</v>
      </c>
      <c r="C862" s="10" t="s">
        <v>2580</v>
      </c>
      <c r="D862" s="10" t="s">
        <v>2581</v>
      </c>
      <c r="E862" s="34" t="s">
        <v>238</v>
      </c>
      <c r="F862" s="34" t="s">
        <v>239</v>
      </c>
      <c r="G862" s="21" t="s">
        <v>2582</v>
      </c>
      <c r="H862" s="21" t="s">
        <v>2583</v>
      </c>
      <c r="I862" s="41"/>
      <c r="J862" s="41"/>
      <c r="K862" s="35" t="s">
        <v>24</v>
      </c>
      <c r="L862" s="21"/>
      <c r="M862" s="21"/>
      <c r="N862" s="22" t="s">
        <v>2769</v>
      </c>
      <c r="O862" s="15" t="s">
        <v>26</v>
      </c>
      <c r="P862" s="28" t="s">
        <v>27</v>
      </c>
      <c r="Q862" s="72" t="s">
        <v>1391</v>
      </c>
      <c r="R862" s="37"/>
    </row>
    <row r="863" ht="14.25" customHeight="1">
      <c r="A863" s="32" t="s">
        <v>2770</v>
      </c>
      <c r="B863" s="70" t="s">
        <v>2771</v>
      </c>
      <c r="C863" s="10" t="s">
        <v>2580</v>
      </c>
      <c r="D863" s="10" t="s">
        <v>2581</v>
      </c>
      <c r="E863" s="34" t="s">
        <v>238</v>
      </c>
      <c r="F863" s="34" t="s">
        <v>239</v>
      </c>
      <c r="G863" s="21" t="s">
        <v>2582</v>
      </c>
      <c r="H863" s="21" t="s">
        <v>2583</v>
      </c>
      <c r="I863" s="41"/>
      <c r="J863" s="41"/>
      <c r="K863" s="12" t="s">
        <v>24</v>
      </c>
      <c r="L863" s="21"/>
      <c r="M863" s="21"/>
      <c r="N863" s="22" t="s">
        <v>2772</v>
      </c>
      <c r="O863" s="15" t="s">
        <v>26</v>
      </c>
      <c r="P863" s="16" t="s">
        <v>27</v>
      </c>
      <c r="Q863" s="72" t="s">
        <v>1391</v>
      </c>
      <c r="R863" s="37"/>
    </row>
    <row r="864" ht="14.25" customHeight="1">
      <c r="A864" s="32" t="s">
        <v>2773</v>
      </c>
      <c r="B864" s="33" t="s">
        <v>2774</v>
      </c>
      <c r="C864" s="10" t="s">
        <v>2580</v>
      </c>
      <c r="D864" s="10" t="s">
        <v>2581</v>
      </c>
      <c r="E864" s="34" t="s">
        <v>238</v>
      </c>
      <c r="F864" s="34" t="s">
        <v>239</v>
      </c>
      <c r="G864" s="21" t="s">
        <v>2582</v>
      </c>
      <c r="H864" s="21" t="s">
        <v>2583</v>
      </c>
      <c r="I864" s="41"/>
      <c r="J864" s="41"/>
      <c r="K864" s="12" t="s">
        <v>24</v>
      </c>
      <c r="L864" s="21"/>
      <c r="M864" s="21"/>
      <c r="N864" s="22" t="s">
        <v>2775</v>
      </c>
      <c r="O864" s="15" t="s">
        <v>26</v>
      </c>
      <c r="P864" s="16" t="s">
        <v>27</v>
      </c>
      <c r="Q864" s="72" t="s">
        <v>1391</v>
      </c>
      <c r="R864" s="37"/>
    </row>
    <row r="865" ht="14.25" customHeight="1">
      <c r="A865" s="32" t="s">
        <v>2776</v>
      </c>
      <c r="B865" s="33" t="s">
        <v>2777</v>
      </c>
      <c r="C865" s="10" t="s">
        <v>2580</v>
      </c>
      <c r="D865" s="10" t="s">
        <v>2581</v>
      </c>
      <c r="E865" s="34" t="s">
        <v>238</v>
      </c>
      <c r="F865" s="34" t="s">
        <v>239</v>
      </c>
      <c r="G865" s="21" t="s">
        <v>2582</v>
      </c>
      <c r="H865" s="21" t="s">
        <v>2583</v>
      </c>
      <c r="I865" s="41"/>
      <c r="J865" s="41"/>
      <c r="K865" s="12" t="s">
        <v>24</v>
      </c>
      <c r="L865" s="21"/>
      <c r="M865" s="21"/>
      <c r="N865" s="22" t="s">
        <v>2778</v>
      </c>
      <c r="O865" s="15" t="s">
        <v>26</v>
      </c>
      <c r="P865" s="16" t="s">
        <v>27</v>
      </c>
      <c r="Q865" s="72" t="s">
        <v>1391</v>
      </c>
      <c r="R865" s="37"/>
    </row>
    <row r="866" ht="14.25" customHeight="1">
      <c r="A866" s="32" t="s">
        <v>2779</v>
      </c>
      <c r="B866" s="70" t="s">
        <v>2780</v>
      </c>
      <c r="C866" s="10" t="s">
        <v>2580</v>
      </c>
      <c r="D866" s="10" t="s">
        <v>2581</v>
      </c>
      <c r="E866" s="34" t="s">
        <v>238</v>
      </c>
      <c r="F866" s="34" t="s">
        <v>239</v>
      </c>
      <c r="G866" s="21" t="s">
        <v>2582</v>
      </c>
      <c r="H866" s="21" t="s">
        <v>2583</v>
      </c>
      <c r="I866" s="41"/>
      <c r="J866" s="41"/>
      <c r="K866" s="12" t="s">
        <v>24</v>
      </c>
      <c r="L866" s="21"/>
      <c r="M866" s="21"/>
      <c r="N866" s="22" t="s">
        <v>2781</v>
      </c>
      <c r="O866" s="15" t="s">
        <v>26</v>
      </c>
      <c r="P866" s="28" t="s">
        <v>27</v>
      </c>
      <c r="Q866" s="72" t="s">
        <v>1391</v>
      </c>
      <c r="R866" s="37"/>
    </row>
    <row r="867" ht="14.25" customHeight="1">
      <c r="A867" s="32" t="s">
        <v>2782</v>
      </c>
      <c r="B867" s="70" t="s">
        <v>2783</v>
      </c>
      <c r="C867" s="10" t="s">
        <v>2580</v>
      </c>
      <c r="D867" s="10" t="s">
        <v>2581</v>
      </c>
      <c r="E867" s="34" t="s">
        <v>238</v>
      </c>
      <c r="F867" s="34" t="s">
        <v>239</v>
      </c>
      <c r="G867" s="21" t="s">
        <v>2582</v>
      </c>
      <c r="H867" s="21" t="s">
        <v>2583</v>
      </c>
      <c r="I867" s="41"/>
      <c r="J867" s="41"/>
      <c r="K867" s="12" t="s">
        <v>24</v>
      </c>
      <c r="L867" s="21"/>
      <c r="M867" s="21"/>
      <c r="N867" s="22" t="s">
        <v>2784</v>
      </c>
      <c r="O867" s="15" t="s">
        <v>26</v>
      </c>
      <c r="P867" s="16" t="s">
        <v>27</v>
      </c>
      <c r="Q867" s="72" t="s">
        <v>1391</v>
      </c>
      <c r="R867" s="37"/>
    </row>
    <row r="868" ht="14.25" customHeight="1">
      <c r="A868" s="32" t="s">
        <v>2785</v>
      </c>
      <c r="B868" s="70" t="s">
        <v>2786</v>
      </c>
      <c r="C868" s="10" t="s">
        <v>2580</v>
      </c>
      <c r="D868" s="10" t="s">
        <v>2581</v>
      </c>
      <c r="E868" s="34" t="s">
        <v>238</v>
      </c>
      <c r="F868" s="34" t="s">
        <v>239</v>
      </c>
      <c r="G868" s="21" t="s">
        <v>2582</v>
      </c>
      <c r="H868" s="21" t="s">
        <v>2583</v>
      </c>
      <c r="I868" s="41"/>
      <c r="J868" s="41"/>
      <c r="K868" s="12" t="s">
        <v>24</v>
      </c>
      <c r="L868" s="21"/>
      <c r="M868" s="21"/>
      <c r="N868" s="22" t="s">
        <v>2787</v>
      </c>
      <c r="O868" s="15" t="s">
        <v>26</v>
      </c>
      <c r="P868" s="16" t="s">
        <v>27</v>
      </c>
      <c r="Q868" s="72" t="s">
        <v>1391</v>
      </c>
      <c r="R868" s="37"/>
    </row>
    <row r="869" ht="14.25" customHeight="1">
      <c r="A869" s="32" t="s">
        <v>2788</v>
      </c>
      <c r="B869" s="33" t="s">
        <v>2789</v>
      </c>
      <c r="C869" s="10" t="s">
        <v>2580</v>
      </c>
      <c r="D869" s="10" t="s">
        <v>2581</v>
      </c>
      <c r="E869" s="34" t="s">
        <v>238</v>
      </c>
      <c r="F869" s="34" t="s">
        <v>239</v>
      </c>
      <c r="G869" s="21" t="s">
        <v>2582</v>
      </c>
      <c r="H869" s="21" t="s">
        <v>2583</v>
      </c>
      <c r="I869" s="41"/>
      <c r="J869" s="41"/>
      <c r="K869" s="12" t="s">
        <v>24</v>
      </c>
      <c r="L869" s="21"/>
      <c r="M869" s="21"/>
      <c r="N869" s="22" t="s">
        <v>2790</v>
      </c>
      <c r="O869" s="15" t="s">
        <v>26</v>
      </c>
      <c r="P869" s="16" t="s">
        <v>27</v>
      </c>
      <c r="Q869" s="72" t="s">
        <v>1391</v>
      </c>
      <c r="R869" s="37"/>
    </row>
    <row r="870" ht="14.25" customHeight="1">
      <c r="A870" s="32" t="s">
        <v>2791</v>
      </c>
      <c r="B870" s="70" t="s">
        <v>2792</v>
      </c>
      <c r="C870" s="10" t="s">
        <v>2580</v>
      </c>
      <c r="D870" s="10" t="s">
        <v>2581</v>
      </c>
      <c r="E870" s="34" t="s">
        <v>238</v>
      </c>
      <c r="F870" s="34" t="s">
        <v>239</v>
      </c>
      <c r="G870" s="21" t="s">
        <v>2582</v>
      </c>
      <c r="H870" s="21" t="s">
        <v>2583</v>
      </c>
      <c r="I870" s="41"/>
      <c r="J870" s="41"/>
      <c r="K870" s="12" t="s">
        <v>24</v>
      </c>
      <c r="L870" s="21"/>
      <c r="M870" s="21"/>
      <c r="N870" s="22" t="s">
        <v>2793</v>
      </c>
      <c r="O870" s="15" t="s">
        <v>26</v>
      </c>
      <c r="P870" s="28" t="s">
        <v>27</v>
      </c>
      <c r="Q870" s="72" t="s">
        <v>1391</v>
      </c>
      <c r="R870" s="37"/>
    </row>
    <row r="871" ht="14.25" customHeight="1">
      <c r="A871" s="32" t="s">
        <v>2794</v>
      </c>
      <c r="B871" s="70" t="s">
        <v>2795</v>
      </c>
      <c r="C871" s="10" t="s">
        <v>2580</v>
      </c>
      <c r="D871" s="10" t="s">
        <v>2581</v>
      </c>
      <c r="E871" s="34" t="s">
        <v>238</v>
      </c>
      <c r="F871" s="34" t="s">
        <v>239</v>
      </c>
      <c r="G871" s="21" t="s">
        <v>2582</v>
      </c>
      <c r="H871" s="21" t="s">
        <v>2583</v>
      </c>
      <c r="I871" s="41"/>
      <c r="J871" s="41"/>
      <c r="K871" s="12" t="s">
        <v>24</v>
      </c>
      <c r="L871" s="21"/>
      <c r="M871" s="21"/>
      <c r="N871" s="22" t="s">
        <v>2796</v>
      </c>
      <c r="O871" s="15" t="s">
        <v>26</v>
      </c>
      <c r="P871" s="16" t="s">
        <v>27</v>
      </c>
      <c r="Q871" s="72" t="s">
        <v>1391</v>
      </c>
      <c r="R871" s="37"/>
    </row>
    <row r="872" ht="14.25" customHeight="1">
      <c r="A872" s="32" t="s">
        <v>2797</v>
      </c>
      <c r="B872" s="70" t="s">
        <v>2798</v>
      </c>
      <c r="C872" s="10" t="s">
        <v>2580</v>
      </c>
      <c r="D872" s="10" t="s">
        <v>2581</v>
      </c>
      <c r="E872" s="34" t="s">
        <v>238</v>
      </c>
      <c r="F872" s="34" t="s">
        <v>239</v>
      </c>
      <c r="G872" s="21" t="s">
        <v>2582</v>
      </c>
      <c r="H872" s="21" t="s">
        <v>2583</v>
      </c>
      <c r="I872" s="41"/>
      <c r="J872" s="41"/>
      <c r="K872" s="12" t="s">
        <v>24</v>
      </c>
      <c r="L872" s="21"/>
      <c r="M872" s="21"/>
      <c r="N872" s="22" t="s">
        <v>2799</v>
      </c>
      <c r="O872" s="15" t="s">
        <v>26</v>
      </c>
      <c r="P872" s="16" t="s">
        <v>27</v>
      </c>
      <c r="Q872" s="72" t="s">
        <v>1391</v>
      </c>
      <c r="R872" s="37"/>
    </row>
    <row r="873" ht="14.25" customHeight="1">
      <c r="A873" s="32" t="s">
        <v>2800</v>
      </c>
      <c r="B873" s="70" t="s">
        <v>2801</v>
      </c>
      <c r="C873" s="10" t="s">
        <v>2580</v>
      </c>
      <c r="D873" s="10" t="s">
        <v>2581</v>
      </c>
      <c r="E873" s="34" t="s">
        <v>238</v>
      </c>
      <c r="F873" s="34" t="s">
        <v>239</v>
      </c>
      <c r="G873" s="21" t="s">
        <v>2582</v>
      </c>
      <c r="H873" s="21" t="s">
        <v>2583</v>
      </c>
      <c r="I873" s="41"/>
      <c r="J873" s="41"/>
      <c r="K873" s="12" t="s">
        <v>24</v>
      </c>
      <c r="L873" s="21"/>
      <c r="M873" s="21"/>
      <c r="N873" s="22" t="s">
        <v>2802</v>
      </c>
      <c r="O873" s="15" t="s">
        <v>26</v>
      </c>
      <c r="P873" s="16" t="s">
        <v>27</v>
      </c>
      <c r="Q873" s="72" t="s">
        <v>1391</v>
      </c>
      <c r="R873" s="37"/>
    </row>
    <row r="874" ht="14.25" customHeight="1">
      <c r="A874" s="32" t="s">
        <v>2803</v>
      </c>
      <c r="B874" s="70" t="s">
        <v>2804</v>
      </c>
      <c r="C874" s="10" t="s">
        <v>2580</v>
      </c>
      <c r="D874" s="10" t="s">
        <v>2581</v>
      </c>
      <c r="E874" s="34" t="s">
        <v>238</v>
      </c>
      <c r="F874" s="34" t="s">
        <v>239</v>
      </c>
      <c r="G874" s="21" t="s">
        <v>2582</v>
      </c>
      <c r="H874" s="21" t="s">
        <v>2583</v>
      </c>
      <c r="I874" s="41"/>
      <c r="J874" s="41"/>
      <c r="K874" s="12" t="s">
        <v>24</v>
      </c>
      <c r="L874" s="21"/>
      <c r="M874" s="21"/>
      <c r="N874" s="22" t="s">
        <v>2805</v>
      </c>
      <c r="O874" s="15" t="s">
        <v>26</v>
      </c>
      <c r="P874" s="28" t="s">
        <v>27</v>
      </c>
      <c r="Q874" s="72" t="s">
        <v>1391</v>
      </c>
      <c r="R874" s="37"/>
    </row>
    <row r="875" ht="14.25" customHeight="1">
      <c r="A875" s="32" t="s">
        <v>2806</v>
      </c>
      <c r="B875" s="70" t="s">
        <v>2807</v>
      </c>
      <c r="C875" s="10" t="s">
        <v>2580</v>
      </c>
      <c r="D875" s="10" t="s">
        <v>2581</v>
      </c>
      <c r="E875" s="34" t="s">
        <v>238</v>
      </c>
      <c r="F875" s="34" t="s">
        <v>239</v>
      </c>
      <c r="G875" s="21" t="s">
        <v>2582</v>
      </c>
      <c r="H875" s="21" t="s">
        <v>2583</v>
      </c>
      <c r="I875" s="41"/>
      <c r="J875" s="41"/>
      <c r="K875" s="12" t="s">
        <v>24</v>
      </c>
      <c r="L875" s="21"/>
      <c r="M875" s="21"/>
      <c r="N875" s="22" t="s">
        <v>2808</v>
      </c>
      <c r="O875" s="15" t="s">
        <v>26</v>
      </c>
      <c r="P875" s="16" t="s">
        <v>27</v>
      </c>
      <c r="Q875" s="72" t="s">
        <v>1391</v>
      </c>
      <c r="R875" s="37"/>
    </row>
    <row r="876" ht="14.25" customHeight="1">
      <c r="A876" s="32" t="s">
        <v>2809</v>
      </c>
      <c r="B876" s="70" t="s">
        <v>2810</v>
      </c>
      <c r="C876" s="10" t="s">
        <v>2580</v>
      </c>
      <c r="D876" s="10" t="s">
        <v>2581</v>
      </c>
      <c r="E876" s="34" t="s">
        <v>238</v>
      </c>
      <c r="F876" s="34" t="s">
        <v>239</v>
      </c>
      <c r="G876" s="21" t="s">
        <v>2582</v>
      </c>
      <c r="H876" s="21" t="s">
        <v>2583</v>
      </c>
      <c r="I876" s="41"/>
      <c r="J876" s="41"/>
      <c r="K876" s="12" t="s">
        <v>24</v>
      </c>
      <c r="L876" s="21"/>
      <c r="M876" s="21"/>
      <c r="N876" s="22" t="s">
        <v>2811</v>
      </c>
      <c r="O876" s="15" t="s">
        <v>26</v>
      </c>
      <c r="P876" s="16" t="s">
        <v>27</v>
      </c>
      <c r="Q876" s="72" t="s">
        <v>1391</v>
      </c>
      <c r="R876" s="37"/>
    </row>
    <row r="877" ht="14.25" customHeight="1">
      <c r="A877" s="32" t="s">
        <v>2812</v>
      </c>
      <c r="B877" s="33" t="s">
        <v>2813</v>
      </c>
      <c r="C877" s="10" t="s">
        <v>2580</v>
      </c>
      <c r="D877" s="10" t="s">
        <v>2581</v>
      </c>
      <c r="E877" s="34" t="s">
        <v>238</v>
      </c>
      <c r="F877" s="34" t="s">
        <v>239</v>
      </c>
      <c r="G877" s="21" t="s">
        <v>2582</v>
      </c>
      <c r="H877" s="21" t="s">
        <v>2583</v>
      </c>
      <c r="I877" s="41"/>
      <c r="J877" s="41"/>
      <c r="K877" s="12" t="s">
        <v>24</v>
      </c>
      <c r="L877" s="21"/>
      <c r="M877" s="21"/>
      <c r="N877" s="22" t="s">
        <v>2814</v>
      </c>
      <c r="O877" s="15" t="s">
        <v>26</v>
      </c>
      <c r="P877" s="16" t="s">
        <v>27</v>
      </c>
      <c r="Q877" s="72" t="s">
        <v>1391</v>
      </c>
      <c r="R877" s="37"/>
    </row>
    <row r="878" ht="14.25" customHeight="1">
      <c r="A878" s="32" t="s">
        <v>2815</v>
      </c>
      <c r="B878" s="70" t="s">
        <v>2816</v>
      </c>
      <c r="C878" s="10" t="s">
        <v>2580</v>
      </c>
      <c r="D878" s="10" t="s">
        <v>2581</v>
      </c>
      <c r="E878" s="34" t="s">
        <v>238</v>
      </c>
      <c r="F878" s="34" t="s">
        <v>239</v>
      </c>
      <c r="G878" s="21" t="s">
        <v>2582</v>
      </c>
      <c r="H878" s="21" t="s">
        <v>2583</v>
      </c>
      <c r="I878" s="41"/>
      <c r="J878" s="41"/>
      <c r="K878" s="12" t="s">
        <v>24</v>
      </c>
      <c r="L878" s="21"/>
      <c r="M878" s="21"/>
      <c r="N878" s="22" t="s">
        <v>2817</v>
      </c>
      <c r="O878" s="15" t="s">
        <v>26</v>
      </c>
      <c r="P878" s="28" t="s">
        <v>27</v>
      </c>
      <c r="Q878" s="72" t="s">
        <v>1391</v>
      </c>
      <c r="R878" s="37"/>
    </row>
    <row r="879" ht="14.25" customHeight="1">
      <c r="A879" s="32" t="s">
        <v>2818</v>
      </c>
      <c r="B879" s="33" t="s">
        <v>2819</v>
      </c>
      <c r="C879" s="10" t="s">
        <v>2580</v>
      </c>
      <c r="D879" s="10" t="s">
        <v>2581</v>
      </c>
      <c r="E879" s="34" t="s">
        <v>238</v>
      </c>
      <c r="F879" s="34" t="s">
        <v>239</v>
      </c>
      <c r="G879" s="21" t="s">
        <v>2582</v>
      </c>
      <c r="H879" s="21" t="s">
        <v>2583</v>
      </c>
      <c r="I879" s="41"/>
      <c r="J879" s="41"/>
      <c r="K879" s="35" t="s">
        <v>24</v>
      </c>
      <c r="L879" s="21"/>
      <c r="M879" s="21"/>
      <c r="N879" s="22" t="s">
        <v>2820</v>
      </c>
      <c r="O879" s="15" t="s">
        <v>26</v>
      </c>
      <c r="P879" s="16" t="s">
        <v>27</v>
      </c>
      <c r="Q879" s="72" t="s">
        <v>1391</v>
      </c>
      <c r="R879" s="37"/>
    </row>
    <row r="880" ht="14.25" customHeight="1">
      <c r="A880" s="32" t="s">
        <v>2821</v>
      </c>
      <c r="B880" s="70" t="s">
        <v>2822</v>
      </c>
      <c r="C880" s="10" t="s">
        <v>2580</v>
      </c>
      <c r="D880" s="10" t="s">
        <v>2581</v>
      </c>
      <c r="E880" s="34" t="s">
        <v>238</v>
      </c>
      <c r="F880" s="34" t="s">
        <v>239</v>
      </c>
      <c r="G880" s="21" t="s">
        <v>2582</v>
      </c>
      <c r="H880" s="21" t="s">
        <v>2583</v>
      </c>
      <c r="I880" s="41"/>
      <c r="J880" s="41"/>
      <c r="K880" s="12" t="s">
        <v>24</v>
      </c>
      <c r="L880" s="21"/>
      <c r="M880" s="21"/>
      <c r="N880" s="22" t="s">
        <v>2823</v>
      </c>
      <c r="O880" s="15" t="s">
        <v>26</v>
      </c>
      <c r="P880" s="16" t="s">
        <v>27</v>
      </c>
      <c r="Q880" s="72" t="s">
        <v>1391</v>
      </c>
      <c r="R880" s="37"/>
    </row>
    <row r="881" ht="14.25" customHeight="1">
      <c r="A881" s="32" t="s">
        <v>2824</v>
      </c>
      <c r="B881" s="70" t="s">
        <v>2825</v>
      </c>
      <c r="C881" s="10" t="s">
        <v>2580</v>
      </c>
      <c r="D881" s="10" t="s">
        <v>2581</v>
      </c>
      <c r="E881" s="34" t="s">
        <v>238</v>
      </c>
      <c r="F881" s="34" t="s">
        <v>239</v>
      </c>
      <c r="G881" s="21" t="s">
        <v>2582</v>
      </c>
      <c r="H881" s="21" t="s">
        <v>2583</v>
      </c>
      <c r="I881" s="41"/>
      <c r="J881" s="41"/>
      <c r="K881" s="12" t="s">
        <v>24</v>
      </c>
      <c r="L881" s="21"/>
      <c r="M881" s="21"/>
      <c r="N881" s="22" t="s">
        <v>2826</v>
      </c>
      <c r="O881" s="15" t="s">
        <v>26</v>
      </c>
      <c r="P881" s="16" t="s">
        <v>27</v>
      </c>
      <c r="Q881" s="72" t="s">
        <v>1391</v>
      </c>
      <c r="R881" s="37"/>
    </row>
    <row r="882" ht="14.25" customHeight="1">
      <c r="A882" s="32" t="s">
        <v>2827</v>
      </c>
      <c r="B882" s="70" t="s">
        <v>2828</v>
      </c>
      <c r="C882" s="10" t="s">
        <v>2580</v>
      </c>
      <c r="D882" s="10" t="s">
        <v>2581</v>
      </c>
      <c r="E882" s="34" t="s">
        <v>238</v>
      </c>
      <c r="F882" s="34" t="s">
        <v>239</v>
      </c>
      <c r="G882" s="21" t="s">
        <v>2582</v>
      </c>
      <c r="H882" s="21" t="s">
        <v>2583</v>
      </c>
      <c r="I882" s="41"/>
      <c r="J882" s="41"/>
      <c r="K882" s="12" t="s">
        <v>24</v>
      </c>
      <c r="L882" s="21"/>
      <c r="M882" s="21"/>
      <c r="N882" s="22" t="s">
        <v>2829</v>
      </c>
      <c r="O882" s="15" t="s">
        <v>26</v>
      </c>
      <c r="P882" s="28" t="s">
        <v>27</v>
      </c>
      <c r="Q882" s="72" t="s">
        <v>1391</v>
      </c>
      <c r="R882" s="37"/>
    </row>
    <row r="883" ht="14.25" customHeight="1">
      <c r="A883" s="32" t="s">
        <v>2830</v>
      </c>
      <c r="B883" s="70" t="s">
        <v>2831</v>
      </c>
      <c r="C883" s="10" t="s">
        <v>2580</v>
      </c>
      <c r="D883" s="10" t="s">
        <v>2581</v>
      </c>
      <c r="E883" s="34" t="s">
        <v>238</v>
      </c>
      <c r="F883" s="34" t="s">
        <v>239</v>
      </c>
      <c r="G883" s="21" t="s">
        <v>2582</v>
      </c>
      <c r="H883" s="21" t="s">
        <v>2583</v>
      </c>
      <c r="I883" s="41"/>
      <c r="J883" s="41"/>
      <c r="K883" s="12" t="s">
        <v>24</v>
      </c>
      <c r="L883" s="21"/>
      <c r="M883" s="21"/>
      <c r="N883" s="22" t="s">
        <v>2832</v>
      </c>
      <c r="O883" s="15" t="s">
        <v>26</v>
      </c>
      <c r="P883" s="16" t="s">
        <v>27</v>
      </c>
      <c r="Q883" s="72" t="s">
        <v>1391</v>
      </c>
      <c r="R883" s="37"/>
    </row>
    <row r="884" ht="14.25" customHeight="1">
      <c r="A884" s="32" t="s">
        <v>2833</v>
      </c>
      <c r="B884" s="70" t="s">
        <v>2834</v>
      </c>
      <c r="C884" s="10" t="s">
        <v>2580</v>
      </c>
      <c r="D884" s="10" t="s">
        <v>2581</v>
      </c>
      <c r="E884" s="34" t="s">
        <v>238</v>
      </c>
      <c r="F884" s="34" t="s">
        <v>239</v>
      </c>
      <c r="G884" s="21" t="s">
        <v>2582</v>
      </c>
      <c r="H884" s="21" t="s">
        <v>2583</v>
      </c>
      <c r="I884" s="41"/>
      <c r="J884" s="41"/>
      <c r="K884" s="35" t="s">
        <v>24</v>
      </c>
      <c r="L884" s="21"/>
      <c r="M884" s="21"/>
      <c r="N884" s="22" t="s">
        <v>2835</v>
      </c>
      <c r="O884" s="15" t="s">
        <v>26</v>
      </c>
      <c r="P884" s="16" t="s">
        <v>27</v>
      </c>
      <c r="Q884" s="72" t="s">
        <v>1391</v>
      </c>
      <c r="R884" s="37"/>
    </row>
    <row r="885" ht="14.25" customHeight="1">
      <c r="A885" s="32" t="s">
        <v>2836</v>
      </c>
      <c r="B885" s="33" t="s">
        <v>2837</v>
      </c>
      <c r="C885" s="10" t="s">
        <v>2580</v>
      </c>
      <c r="D885" s="10" t="s">
        <v>2581</v>
      </c>
      <c r="E885" s="34" t="s">
        <v>238</v>
      </c>
      <c r="F885" s="34" t="s">
        <v>239</v>
      </c>
      <c r="G885" s="21" t="s">
        <v>2582</v>
      </c>
      <c r="H885" s="21" t="s">
        <v>2583</v>
      </c>
      <c r="I885" s="41"/>
      <c r="J885" s="41"/>
      <c r="K885" s="35" t="s">
        <v>24</v>
      </c>
      <c r="L885" s="21"/>
      <c r="M885" s="21"/>
      <c r="N885" s="22" t="s">
        <v>2838</v>
      </c>
      <c r="O885" s="15" t="s">
        <v>26</v>
      </c>
      <c r="P885" s="16" t="s">
        <v>27</v>
      </c>
      <c r="Q885" s="72" t="s">
        <v>1391</v>
      </c>
      <c r="R885" s="37"/>
    </row>
    <row r="886" ht="14.25" customHeight="1">
      <c r="A886" s="32" t="s">
        <v>2839</v>
      </c>
      <c r="B886" s="70" t="s">
        <v>2840</v>
      </c>
      <c r="C886" s="10" t="s">
        <v>2580</v>
      </c>
      <c r="D886" s="10" t="s">
        <v>2581</v>
      </c>
      <c r="E886" s="34" t="s">
        <v>238</v>
      </c>
      <c r="F886" s="34" t="s">
        <v>239</v>
      </c>
      <c r="G886" s="21" t="s">
        <v>2582</v>
      </c>
      <c r="H886" s="21" t="s">
        <v>2583</v>
      </c>
      <c r="I886" s="41"/>
      <c r="J886" s="41"/>
      <c r="K886" s="12" t="s">
        <v>24</v>
      </c>
      <c r="L886" s="21"/>
      <c r="M886" s="21"/>
      <c r="N886" s="22" t="s">
        <v>2841</v>
      </c>
      <c r="O886" s="15" t="s">
        <v>26</v>
      </c>
      <c r="P886" s="28" t="s">
        <v>27</v>
      </c>
      <c r="Q886" s="72" t="s">
        <v>1391</v>
      </c>
      <c r="R886" s="37"/>
    </row>
    <row r="887" ht="14.25" customHeight="1">
      <c r="A887" s="32" t="s">
        <v>2842</v>
      </c>
      <c r="B887" s="70" t="s">
        <v>2843</v>
      </c>
      <c r="C887" s="10" t="s">
        <v>2580</v>
      </c>
      <c r="D887" s="10" t="s">
        <v>2581</v>
      </c>
      <c r="E887" s="34" t="s">
        <v>238</v>
      </c>
      <c r="F887" s="34" t="s">
        <v>239</v>
      </c>
      <c r="G887" s="21" t="s">
        <v>2582</v>
      </c>
      <c r="H887" s="21" t="s">
        <v>2583</v>
      </c>
      <c r="I887" s="41"/>
      <c r="J887" s="41"/>
      <c r="K887" s="12" t="s">
        <v>24</v>
      </c>
      <c r="L887" s="21"/>
      <c r="M887" s="21"/>
      <c r="N887" s="22" t="s">
        <v>2844</v>
      </c>
      <c r="O887" s="15" t="s">
        <v>26</v>
      </c>
      <c r="P887" s="16" t="s">
        <v>27</v>
      </c>
      <c r="Q887" s="72" t="s">
        <v>1391</v>
      </c>
      <c r="R887" s="37"/>
    </row>
    <row r="888" ht="14.25" customHeight="1">
      <c r="A888" s="32" t="s">
        <v>2845</v>
      </c>
      <c r="B888" s="70" t="s">
        <v>2846</v>
      </c>
      <c r="C888" s="10" t="s">
        <v>2580</v>
      </c>
      <c r="D888" s="10" t="s">
        <v>2581</v>
      </c>
      <c r="E888" s="34" t="s">
        <v>238</v>
      </c>
      <c r="F888" s="34" t="s">
        <v>239</v>
      </c>
      <c r="G888" s="21" t="s">
        <v>2582</v>
      </c>
      <c r="H888" s="21" t="s">
        <v>2583</v>
      </c>
      <c r="I888" s="41"/>
      <c r="J888" s="41"/>
      <c r="K888" s="12" t="s">
        <v>24</v>
      </c>
      <c r="L888" s="21"/>
      <c r="M888" s="21"/>
      <c r="N888" s="22" t="s">
        <v>2847</v>
      </c>
      <c r="O888" s="15" t="s">
        <v>26</v>
      </c>
      <c r="P888" s="16" t="s">
        <v>27</v>
      </c>
      <c r="Q888" s="72" t="s">
        <v>1391</v>
      </c>
      <c r="R888" s="37"/>
    </row>
    <row r="889" ht="14.25" customHeight="1">
      <c r="A889" s="32" t="s">
        <v>2848</v>
      </c>
      <c r="B889" s="70" t="s">
        <v>2849</v>
      </c>
      <c r="C889" s="10" t="s">
        <v>2580</v>
      </c>
      <c r="D889" s="10" t="s">
        <v>2581</v>
      </c>
      <c r="E889" s="34" t="s">
        <v>238</v>
      </c>
      <c r="F889" s="34" t="s">
        <v>239</v>
      </c>
      <c r="G889" s="21" t="s">
        <v>2582</v>
      </c>
      <c r="H889" s="21" t="s">
        <v>2583</v>
      </c>
      <c r="I889" s="41"/>
      <c r="J889" s="41"/>
      <c r="K889" s="12" t="s">
        <v>24</v>
      </c>
      <c r="L889" s="21"/>
      <c r="M889" s="21"/>
      <c r="N889" s="22" t="s">
        <v>2850</v>
      </c>
      <c r="O889" s="15" t="s">
        <v>26</v>
      </c>
      <c r="P889" s="16" t="s">
        <v>27</v>
      </c>
      <c r="Q889" s="72" t="s">
        <v>1391</v>
      </c>
      <c r="R889" s="37"/>
    </row>
    <row r="890" ht="14.25" customHeight="1">
      <c r="A890" s="32" t="s">
        <v>2851</v>
      </c>
      <c r="B890" s="70" t="s">
        <v>2852</v>
      </c>
      <c r="C890" s="10" t="s">
        <v>2580</v>
      </c>
      <c r="D890" s="10" t="s">
        <v>2581</v>
      </c>
      <c r="E890" s="34" t="s">
        <v>238</v>
      </c>
      <c r="F890" s="34" t="s">
        <v>239</v>
      </c>
      <c r="G890" s="21" t="s">
        <v>2582</v>
      </c>
      <c r="H890" s="21" t="s">
        <v>2583</v>
      </c>
      <c r="I890" s="41"/>
      <c r="J890" s="41"/>
      <c r="K890" s="12" t="s">
        <v>24</v>
      </c>
      <c r="L890" s="21"/>
      <c r="M890" s="21"/>
      <c r="N890" s="22" t="s">
        <v>2853</v>
      </c>
      <c r="O890" s="15" t="s">
        <v>26</v>
      </c>
      <c r="P890" s="28" t="s">
        <v>27</v>
      </c>
      <c r="Q890" s="72" t="s">
        <v>1391</v>
      </c>
      <c r="R890" s="37"/>
    </row>
    <row r="891" ht="14.25" customHeight="1">
      <c r="A891" s="32" t="s">
        <v>2854</v>
      </c>
      <c r="B891" s="70" t="s">
        <v>2855</v>
      </c>
      <c r="C891" s="10" t="s">
        <v>2580</v>
      </c>
      <c r="D891" s="10" t="s">
        <v>2581</v>
      </c>
      <c r="E891" s="34" t="s">
        <v>238</v>
      </c>
      <c r="F891" s="34" t="s">
        <v>239</v>
      </c>
      <c r="G891" s="21" t="s">
        <v>2582</v>
      </c>
      <c r="H891" s="21" t="s">
        <v>2583</v>
      </c>
      <c r="I891" s="41"/>
      <c r="J891" s="41"/>
      <c r="K891" s="12" t="s">
        <v>24</v>
      </c>
      <c r="L891" s="21"/>
      <c r="M891" s="21"/>
      <c r="N891" s="22" t="s">
        <v>2856</v>
      </c>
      <c r="O891" s="15" t="s">
        <v>26</v>
      </c>
      <c r="P891" s="16" t="s">
        <v>27</v>
      </c>
      <c r="Q891" s="72" t="s">
        <v>1391</v>
      </c>
      <c r="R891" s="37"/>
    </row>
    <row r="892" ht="14.25" customHeight="1">
      <c r="A892" s="32" t="s">
        <v>2857</v>
      </c>
      <c r="B892" s="70" t="s">
        <v>2858</v>
      </c>
      <c r="C892" s="10" t="s">
        <v>2580</v>
      </c>
      <c r="D892" s="10" t="s">
        <v>2581</v>
      </c>
      <c r="E892" s="34" t="s">
        <v>238</v>
      </c>
      <c r="F892" s="34" t="s">
        <v>239</v>
      </c>
      <c r="G892" s="21" t="s">
        <v>2582</v>
      </c>
      <c r="H892" s="21" t="s">
        <v>2583</v>
      </c>
      <c r="I892" s="41"/>
      <c r="J892" s="41"/>
      <c r="K892" s="12" t="s">
        <v>24</v>
      </c>
      <c r="L892" s="21"/>
      <c r="M892" s="21"/>
      <c r="N892" s="22" t="s">
        <v>2859</v>
      </c>
      <c r="O892" s="15" t="s">
        <v>26</v>
      </c>
      <c r="P892" s="16" t="s">
        <v>27</v>
      </c>
      <c r="Q892" s="72" t="s">
        <v>1391</v>
      </c>
      <c r="R892" s="37"/>
    </row>
    <row r="893" ht="14.25" customHeight="1">
      <c r="A893" s="32" t="s">
        <v>2860</v>
      </c>
      <c r="B893" s="70" t="s">
        <v>2861</v>
      </c>
      <c r="C893" s="10" t="s">
        <v>2580</v>
      </c>
      <c r="D893" s="10" t="s">
        <v>2581</v>
      </c>
      <c r="E893" s="34" t="s">
        <v>238</v>
      </c>
      <c r="F893" s="34" t="s">
        <v>239</v>
      </c>
      <c r="G893" s="21" t="s">
        <v>2582</v>
      </c>
      <c r="H893" s="21" t="s">
        <v>2583</v>
      </c>
      <c r="I893" s="41"/>
      <c r="J893" s="41"/>
      <c r="K893" s="12" t="s">
        <v>24</v>
      </c>
      <c r="L893" s="21"/>
      <c r="M893" s="21"/>
      <c r="N893" s="22" t="s">
        <v>2862</v>
      </c>
      <c r="O893" s="15" t="s">
        <v>26</v>
      </c>
      <c r="P893" s="16" t="s">
        <v>27</v>
      </c>
      <c r="Q893" s="72" t="s">
        <v>1391</v>
      </c>
      <c r="R893" s="37"/>
    </row>
    <row r="894" ht="14.25" customHeight="1">
      <c r="A894" s="32" t="s">
        <v>2863</v>
      </c>
      <c r="B894" s="33" t="s">
        <v>2864</v>
      </c>
      <c r="C894" s="10" t="s">
        <v>2580</v>
      </c>
      <c r="D894" s="10" t="s">
        <v>2581</v>
      </c>
      <c r="E894" s="34" t="s">
        <v>238</v>
      </c>
      <c r="F894" s="34" t="s">
        <v>239</v>
      </c>
      <c r="G894" s="21" t="s">
        <v>2582</v>
      </c>
      <c r="H894" s="21" t="s">
        <v>2583</v>
      </c>
      <c r="I894" s="41"/>
      <c r="J894" s="41"/>
      <c r="K894" s="12" t="s">
        <v>24</v>
      </c>
      <c r="L894" s="21"/>
      <c r="M894" s="21"/>
      <c r="N894" s="22" t="s">
        <v>2865</v>
      </c>
      <c r="O894" s="15" t="s">
        <v>26</v>
      </c>
      <c r="P894" s="28" t="s">
        <v>27</v>
      </c>
      <c r="Q894" s="72" t="s">
        <v>1391</v>
      </c>
      <c r="R894" s="37"/>
    </row>
    <row r="895" ht="14.25" customHeight="1">
      <c r="A895" s="32" t="s">
        <v>2866</v>
      </c>
      <c r="B895" s="33" t="s">
        <v>2867</v>
      </c>
      <c r="C895" s="10" t="s">
        <v>2580</v>
      </c>
      <c r="D895" s="10" t="s">
        <v>2581</v>
      </c>
      <c r="E895" s="34" t="s">
        <v>238</v>
      </c>
      <c r="F895" s="34" t="s">
        <v>239</v>
      </c>
      <c r="G895" s="21" t="s">
        <v>2582</v>
      </c>
      <c r="H895" s="21" t="s">
        <v>2583</v>
      </c>
      <c r="I895" s="41"/>
      <c r="J895" s="41"/>
      <c r="K895" s="12" t="s">
        <v>24</v>
      </c>
      <c r="L895" s="21"/>
      <c r="M895" s="21"/>
      <c r="N895" s="22" t="s">
        <v>2868</v>
      </c>
      <c r="O895" s="15" t="s">
        <v>26</v>
      </c>
      <c r="P895" s="16" t="s">
        <v>27</v>
      </c>
      <c r="Q895" s="72" t="s">
        <v>1391</v>
      </c>
      <c r="R895" s="37"/>
    </row>
    <row r="896" ht="14.25" customHeight="1">
      <c r="A896" s="32" t="s">
        <v>2869</v>
      </c>
      <c r="B896" s="33" t="s">
        <v>2870</v>
      </c>
      <c r="C896" s="10" t="s">
        <v>2580</v>
      </c>
      <c r="D896" s="10" t="s">
        <v>2581</v>
      </c>
      <c r="E896" s="34" t="s">
        <v>238</v>
      </c>
      <c r="F896" s="34" t="s">
        <v>239</v>
      </c>
      <c r="G896" s="21" t="s">
        <v>2582</v>
      </c>
      <c r="H896" s="21" t="s">
        <v>2583</v>
      </c>
      <c r="I896" s="41"/>
      <c r="J896" s="41"/>
      <c r="K896" s="12" t="s">
        <v>24</v>
      </c>
      <c r="L896" s="21"/>
      <c r="M896" s="21"/>
      <c r="N896" s="22" t="s">
        <v>2871</v>
      </c>
      <c r="O896" s="15" t="s">
        <v>26</v>
      </c>
      <c r="P896" s="16" t="s">
        <v>27</v>
      </c>
      <c r="Q896" s="72" t="s">
        <v>1391</v>
      </c>
      <c r="R896" s="37"/>
    </row>
    <row r="897" ht="14.25" customHeight="1">
      <c r="A897" s="32" t="s">
        <v>2872</v>
      </c>
      <c r="B897" s="33" t="s">
        <v>2873</v>
      </c>
      <c r="C897" s="10" t="s">
        <v>2580</v>
      </c>
      <c r="D897" s="10" t="s">
        <v>2581</v>
      </c>
      <c r="E897" s="34" t="s">
        <v>238</v>
      </c>
      <c r="F897" s="34" t="s">
        <v>239</v>
      </c>
      <c r="G897" s="21" t="s">
        <v>2582</v>
      </c>
      <c r="H897" s="21" t="s">
        <v>2583</v>
      </c>
      <c r="I897" s="41"/>
      <c r="J897" s="41"/>
      <c r="K897" s="12" t="s">
        <v>24</v>
      </c>
      <c r="L897" s="21"/>
      <c r="M897" s="21"/>
      <c r="N897" s="22" t="s">
        <v>2874</v>
      </c>
      <c r="O897" s="15" t="s">
        <v>26</v>
      </c>
      <c r="P897" s="16" t="s">
        <v>27</v>
      </c>
      <c r="Q897" s="72" t="s">
        <v>1391</v>
      </c>
      <c r="R897" s="37"/>
    </row>
    <row r="898" ht="14.25" customHeight="1">
      <c r="A898" s="32" t="s">
        <v>2875</v>
      </c>
      <c r="B898" s="33" t="s">
        <v>2876</v>
      </c>
      <c r="C898" s="10" t="s">
        <v>2580</v>
      </c>
      <c r="D898" s="10" t="s">
        <v>2581</v>
      </c>
      <c r="E898" s="34" t="s">
        <v>238</v>
      </c>
      <c r="F898" s="34" t="s">
        <v>239</v>
      </c>
      <c r="G898" s="21" t="s">
        <v>2582</v>
      </c>
      <c r="H898" s="21" t="s">
        <v>2583</v>
      </c>
      <c r="I898" s="41"/>
      <c r="J898" s="41"/>
      <c r="K898" s="12" t="s">
        <v>24</v>
      </c>
      <c r="L898" s="21"/>
      <c r="M898" s="21"/>
      <c r="N898" s="22" t="s">
        <v>2877</v>
      </c>
      <c r="O898" s="15" t="s">
        <v>26</v>
      </c>
      <c r="P898" s="28" t="s">
        <v>27</v>
      </c>
      <c r="Q898" s="72" t="s">
        <v>1391</v>
      </c>
      <c r="R898" s="37"/>
    </row>
    <row r="899" ht="14.25" customHeight="1">
      <c r="A899" s="32" t="s">
        <v>2878</v>
      </c>
      <c r="B899" s="33" t="s">
        <v>2879</v>
      </c>
      <c r="C899" s="10" t="s">
        <v>2580</v>
      </c>
      <c r="D899" s="10" t="s">
        <v>2581</v>
      </c>
      <c r="E899" s="34" t="s">
        <v>238</v>
      </c>
      <c r="F899" s="34" t="s">
        <v>239</v>
      </c>
      <c r="G899" s="21" t="s">
        <v>2582</v>
      </c>
      <c r="H899" s="21" t="s">
        <v>2583</v>
      </c>
      <c r="I899" s="41"/>
      <c r="J899" s="41"/>
      <c r="K899" s="12" t="s">
        <v>24</v>
      </c>
      <c r="L899" s="21"/>
      <c r="M899" s="21"/>
      <c r="N899" s="22" t="s">
        <v>2880</v>
      </c>
      <c r="O899" s="15" t="s">
        <v>26</v>
      </c>
      <c r="P899" s="16" t="s">
        <v>27</v>
      </c>
      <c r="Q899" s="72" t="s">
        <v>1391</v>
      </c>
      <c r="R899" s="37"/>
    </row>
    <row r="900" ht="14.25" customHeight="1">
      <c r="A900" s="32" t="s">
        <v>2881</v>
      </c>
      <c r="B900" s="33" t="s">
        <v>2882</v>
      </c>
      <c r="C900" s="10" t="s">
        <v>2580</v>
      </c>
      <c r="D900" s="10" t="s">
        <v>2581</v>
      </c>
      <c r="E900" s="34" t="s">
        <v>238</v>
      </c>
      <c r="F900" s="34" t="s">
        <v>239</v>
      </c>
      <c r="G900" s="21" t="s">
        <v>2582</v>
      </c>
      <c r="H900" s="21" t="s">
        <v>2583</v>
      </c>
      <c r="I900" s="41"/>
      <c r="J900" s="41"/>
      <c r="K900" s="12" t="s">
        <v>24</v>
      </c>
      <c r="L900" s="21"/>
      <c r="M900" s="21"/>
      <c r="N900" s="22" t="s">
        <v>2883</v>
      </c>
      <c r="O900" s="15" t="s">
        <v>26</v>
      </c>
      <c r="P900" s="16" t="s">
        <v>27</v>
      </c>
      <c r="Q900" s="72" t="s">
        <v>1391</v>
      </c>
      <c r="R900" s="37"/>
    </row>
    <row r="901" ht="14.25" customHeight="1">
      <c r="A901" s="32" t="s">
        <v>2884</v>
      </c>
      <c r="B901" s="33" t="s">
        <v>2885</v>
      </c>
      <c r="C901" s="10" t="s">
        <v>2580</v>
      </c>
      <c r="D901" s="10" t="s">
        <v>2581</v>
      </c>
      <c r="E901" s="34" t="s">
        <v>238</v>
      </c>
      <c r="F901" s="34" t="s">
        <v>239</v>
      </c>
      <c r="G901" s="21" t="s">
        <v>2582</v>
      </c>
      <c r="H901" s="21" t="s">
        <v>2583</v>
      </c>
      <c r="I901" s="41"/>
      <c r="J901" s="41"/>
      <c r="K901" s="35" t="s">
        <v>24</v>
      </c>
      <c r="L901" s="21"/>
      <c r="M901" s="21"/>
      <c r="N901" s="22" t="s">
        <v>2886</v>
      </c>
      <c r="O901" s="15" t="s">
        <v>26</v>
      </c>
      <c r="P901" s="16" t="s">
        <v>27</v>
      </c>
      <c r="Q901" s="72" t="s">
        <v>1391</v>
      </c>
      <c r="R901" s="37"/>
    </row>
    <row r="902" ht="14.25" customHeight="1">
      <c r="A902" s="32" t="s">
        <v>2887</v>
      </c>
      <c r="B902" s="70" t="s">
        <v>2888</v>
      </c>
      <c r="C902" s="10" t="s">
        <v>2580</v>
      </c>
      <c r="D902" s="10" t="s">
        <v>2581</v>
      </c>
      <c r="E902" s="34" t="s">
        <v>238</v>
      </c>
      <c r="F902" s="34" t="s">
        <v>239</v>
      </c>
      <c r="G902" s="21" t="s">
        <v>2582</v>
      </c>
      <c r="H902" s="21" t="s">
        <v>2583</v>
      </c>
      <c r="I902" s="41"/>
      <c r="J902" s="41"/>
      <c r="K902" s="12" t="s">
        <v>24</v>
      </c>
      <c r="L902" s="21"/>
      <c r="M902" s="21"/>
      <c r="N902" s="22" t="s">
        <v>2889</v>
      </c>
      <c r="O902" s="15" t="s">
        <v>26</v>
      </c>
      <c r="P902" s="28" t="s">
        <v>27</v>
      </c>
      <c r="Q902" s="72" t="s">
        <v>1391</v>
      </c>
      <c r="R902" s="37"/>
    </row>
    <row r="903" ht="14.25" customHeight="1">
      <c r="A903" s="32" t="s">
        <v>2890</v>
      </c>
      <c r="B903" s="33" t="s">
        <v>2891</v>
      </c>
      <c r="C903" s="10" t="s">
        <v>2580</v>
      </c>
      <c r="D903" s="10" t="s">
        <v>2581</v>
      </c>
      <c r="E903" s="34" t="s">
        <v>238</v>
      </c>
      <c r="F903" s="34" t="s">
        <v>239</v>
      </c>
      <c r="G903" s="21" t="s">
        <v>2582</v>
      </c>
      <c r="H903" s="21" t="s">
        <v>2583</v>
      </c>
      <c r="I903" s="41"/>
      <c r="J903" s="41"/>
      <c r="K903" s="12" t="s">
        <v>24</v>
      </c>
      <c r="L903" s="21"/>
      <c r="M903" s="21"/>
      <c r="N903" s="22" t="s">
        <v>2892</v>
      </c>
      <c r="O903" s="15" t="s">
        <v>26</v>
      </c>
      <c r="P903" s="16" t="s">
        <v>27</v>
      </c>
      <c r="Q903" s="72" t="s">
        <v>1391</v>
      </c>
      <c r="R903" s="37"/>
    </row>
    <row r="904" ht="14.25" customHeight="1">
      <c r="A904" s="32" t="s">
        <v>2893</v>
      </c>
      <c r="B904" s="33" t="s">
        <v>2894</v>
      </c>
      <c r="C904" s="10" t="s">
        <v>2580</v>
      </c>
      <c r="D904" s="10" t="s">
        <v>2581</v>
      </c>
      <c r="E904" s="34"/>
      <c r="F904" s="34"/>
      <c r="G904" s="21"/>
      <c r="H904" s="21"/>
      <c r="I904" s="41"/>
      <c r="J904" s="41"/>
      <c r="K904" s="12" t="s">
        <v>244</v>
      </c>
      <c r="L904" s="21"/>
      <c r="M904" s="21"/>
      <c r="N904" s="85" t="s">
        <v>2895</v>
      </c>
      <c r="O904" s="15" t="s">
        <v>26</v>
      </c>
      <c r="P904" s="28" t="s">
        <v>27</v>
      </c>
      <c r="Q904" s="72" t="s">
        <v>1391</v>
      </c>
      <c r="R904" s="37"/>
    </row>
    <row r="905" ht="14.25" customHeight="1">
      <c r="A905" s="32" t="s">
        <v>2896</v>
      </c>
      <c r="B905" s="33" t="s">
        <v>2897</v>
      </c>
      <c r="C905" s="10" t="s">
        <v>2580</v>
      </c>
      <c r="D905" s="10" t="s">
        <v>2581</v>
      </c>
      <c r="E905" s="34" t="s">
        <v>238</v>
      </c>
      <c r="F905" s="34" t="s">
        <v>239</v>
      </c>
      <c r="G905" s="21" t="s">
        <v>2582</v>
      </c>
      <c r="H905" s="21" t="s">
        <v>2583</v>
      </c>
      <c r="I905" s="41"/>
      <c r="J905" s="41"/>
      <c r="K905" s="12" t="s">
        <v>24</v>
      </c>
      <c r="L905" s="21"/>
      <c r="M905" s="21"/>
      <c r="N905" s="22" t="s">
        <v>2895</v>
      </c>
      <c r="O905" s="15" t="s">
        <v>26</v>
      </c>
      <c r="P905" s="16" t="s">
        <v>27</v>
      </c>
      <c r="Q905" s="72" t="s">
        <v>1391</v>
      </c>
      <c r="R905" s="37"/>
    </row>
    <row r="906" ht="14.25" customHeight="1">
      <c r="A906" s="32" t="s">
        <v>2898</v>
      </c>
      <c r="B906" s="33" t="s">
        <v>2899</v>
      </c>
      <c r="C906" s="10" t="s">
        <v>2580</v>
      </c>
      <c r="D906" s="10" t="s">
        <v>2581</v>
      </c>
      <c r="E906" s="34" t="s">
        <v>238</v>
      </c>
      <c r="F906" s="34" t="s">
        <v>239</v>
      </c>
      <c r="G906" s="21" t="s">
        <v>2582</v>
      </c>
      <c r="H906" s="21" t="s">
        <v>2583</v>
      </c>
      <c r="I906" s="41"/>
      <c r="J906" s="41"/>
      <c r="K906" s="35" t="s">
        <v>24</v>
      </c>
      <c r="L906" s="21"/>
      <c r="M906" s="21"/>
      <c r="N906" s="22" t="s">
        <v>2900</v>
      </c>
      <c r="O906" s="15" t="s">
        <v>26</v>
      </c>
      <c r="P906" s="16" t="s">
        <v>27</v>
      </c>
      <c r="Q906" s="72" t="s">
        <v>1391</v>
      </c>
      <c r="R906" s="37"/>
    </row>
    <row r="907" ht="14.25" customHeight="1">
      <c r="A907" s="32" t="s">
        <v>2901</v>
      </c>
      <c r="B907" s="33" t="s">
        <v>2902</v>
      </c>
      <c r="C907" s="10" t="s">
        <v>2580</v>
      </c>
      <c r="D907" s="10" t="s">
        <v>2581</v>
      </c>
      <c r="E907" s="34" t="s">
        <v>238</v>
      </c>
      <c r="F907" s="34" t="s">
        <v>239</v>
      </c>
      <c r="G907" s="21" t="s">
        <v>2582</v>
      </c>
      <c r="H907" s="21" t="s">
        <v>2583</v>
      </c>
      <c r="I907" s="41"/>
      <c r="J907" s="41"/>
      <c r="K907" s="12" t="s">
        <v>24</v>
      </c>
      <c r="L907" s="21"/>
      <c r="M907" s="21"/>
      <c r="N907" s="22" t="s">
        <v>2903</v>
      </c>
      <c r="O907" s="15" t="s">
        <v>26</v>
      </c>
      <c r="P907" s="28" t="s">
        <v>27</v>
      </c>
      <c r="Q907" s="72" t="s">
        <v>1391</v>
      </c>
      <c r="R907" s="37"/>
    </row>
    <row r="908" ht="14.25" customHeight="1">
      <c r="A908" s="32" t="s">
        <v>2904</v>
      </c>
      <c r="B908" s="33" t="s">
        <v>2905</v>
      </c>
      <c r="C908" s="10" t="s">
        <v>2580</v>
      </c>
      <c r="D908" s="10" t="s">
        <v>2581</v>
      </c>
      <c r="E908" s="34" t="s">
        <v>238</v>
      </c>
      <c r="F908" s="34" t="s">
        <v>239</v>
      </c>
      <c r="G908" s="21" t="s">
        <v>2582</v>
      </c>
      <c r="H908" s="21" t="s">
        <v>2583</v>
      </c>
      <c r="I908" s="41"/>
      <c r="J908" s="41"/>
      <c r="K908" s="12" t="s">
        <v>24</v>
      </c>
      <c r="L908" s="21"/>
      <c r="M908" s="21"/>
      <c r="N908" s="22" t="s">
        <v>2906</v>
      </c>
      <c r="O908" s="15" t="s">
        <v>26</v>
      </c>
      <c r="P908" s="16" t="s">
        <v>27</v>
      </c>
      <c r="Q908" s="72" t="s">
        <v>1391</v>
      </c>
      <c r="R908" s="37"/>
    </row>
    <row r="909" ht="14.25" customHeight="1">
      <c r="A909" s="32" t="s">
        <v>2907</v>
      </c>
      <c r="B909" s="33" t="s">
        <v>2908</v>
      </c>
      <c r="C909" s="10" t="s">
        <v>2580</v>
      </c>
      <c r="D909" s="10" t="s">
        <v>2581</v>
      </c>
      <c r="E909" s="34" t="s">
        <v>238</v>
      </c>
      <c r="F909" s="34" t="s">
        <v>239</v>
      </c>
      <c r="G909" s="21" t="s">
        <v>2582</v>
      </c>
      <c r="H909" s="21" t="s">
        <v>2583</v>
      </c>
      <c r="I909" s="41"/>
      <c r="J909" s="41"/>
      <c r="K909" s="12" t="s">
        <v>24</v>
      </c>
      <c r="L909" s="21"/>
      <c r="M909" s="21"/>
      <c r="N909" s="22" t="s">
        <v>2909</v>
      </c>
      <c r="O909" s="15" t="s">
        <v>26</v>
      </c>
      <c r="P909" s="16" t="s">
        <v>27</v>
      </c>
      <c r="Q909" s="72" t="s">
        <v>1391</v>
      </c>
      <c r="R909" s="37"/>
    </row>
    <row r="910" ht="14.25" customHeight="1">
      <c r="A910" s="32" t="s">
        <v>2910</v>
      </c>
      <c r="B910" s="33" t="s">
        <v>2911</v>
      </c>
      <c r="C910" s="10" t="s">
        <v>2580</v>
      </c>
      <c r="D910" s="10" t="s">
        <v>2581</v>
      </c>
      <c r="E910" s="34" t="s">
        <v>238</v>
      </c>
      <c r="F910" s="34" t="s">
        <v>239</v>
      </c>
      <c r="G910" s="21" t="s">
        <v>2582</v>
      </c>
      <c r="H910" s="21" t="s">
        <v>2583</v>
      </c>
      <c r="I910" s="41"/>
      <c r="J910" s="41"/>
      <c r="K910" s="35" t="s">
        <v>24</v>
      </c>
      <c r="L910" s="21"/>
      <c r="M910" s="21"/>
      <c r="N910" s="22" t="s">
        <v>2912</v>
      </c>
      <c r="O910" s="15" t="s">
        <v>26</v>
      </c>
      <c r="P910" s="16" t="s">
        <v>27</v>
      </c>
      <c r="Q910" s="72" t="s">
        <v>1391</v>
      </c>
      <c r="R910" s="37"/>
    </row>
    <row r="911" ht="14.25" customHeight="1">
      <c r="A911" s="32" t="s">
        <v>2913</v>
      </c>
      <c r="B911" s="33" t="s">
        <v>2914</v>
      </c>
      <c r="C911" s="10" t="s">
        <v>2580</v>
      </c>
      <c r="D911" s="10" t="s">
        <v>2581</v>
      </c>
      <c r="E911" s="34" t="s">
        <v>238</v>
      </c>
      <c r="F911" s="34" t="s">
        <v>239</v>
      </c>
      <c r="G911" s="21" t="s">
        <v>2582</v>
      </c>
      <c r="H911" s="21" t="s">
        <v>2583</v>
      </c>
      <c r="I911" s="41"/>
      <c r="J911" s="41"/>
      <c r="K911" s="35" t="s">
        <v>24</v>
      </c>
      <c r="L911" s="21"/>
      <c r="M911" s="21"/>
      <c r="N911" s="22" t="s">
        <v>2915</v>
      </c>
      <c r="O911" s="15" t="s">
        <v>26</v>
      </c>
      <c r="P911" s="28" t="s">
        <v>27</v>
      </c>
      <c r="Q911" s="72" t="s">
        <v>1391</v>
      </c>
      <c r="R911" s="37"/>
    </row>
    <row r="912" ht="14.25" customHeight="1">
      <c r="A912" s="32" t="s">
        <v>2916</v>
      </c>
      <c r="B912" s="33" t="s">
        <v>2917</v>
      </c>
      <c r="C912" s="10" t="s">
        <v>2580</v>
      </c>
      <c r="D912" s="10" t="s">
        <v>2581</v>
      </c>
      <c r="E912" s="34" t="s">
        <v>238</v>
      </c>
      <c r="F912" s="34" t="s">
        <v>239</v>
      </c>
      <c r="G912" s="21" t="s">
        <v>2582</v>
      </c>
      <c r="H912" s="21" t="s">
        <v>2583</v>
      </c>
      <c r="I912" s="41"/>
      <c r="J912" s="41"/>
      <c r="K912" s="12" t="s">
        <v>24</v>
      </c>
      <c r="L912" s="21"/>
      <c r="M912" s="21"/>
      <c r="N912" s="22" t="s">
        <v>2918</v>
      </c>
      <c r="O912" s="15" t="s">
        <v>26</v>
      </c>
      <c r="P912" s="16" t="s">
        <v>27</v>
      </c>
      <c r="Q912" s="72" t="s">
        <v>1391</v>
      </c>
      <c r="R912" s="37"/>
    </row>
    <row r="913" ht="14.25" customHeight="1">
      <c r="A913" s="32" t="s">
        <v>2919</v>
      </c>
      <c r="B913" s="33" t="s">
        <v>2920</v>
      </c>
      <c r="C913" s="10" t="s">
        <v>2580</v>
      </c>
      <c r="D913" s="10" t="s">
        <v>2581</v>
      </c>
      <c r="E913" s="34" t="s">
        <v>238</v>
      </c>
      <c r="F913" s="34" t="s">
        <v>239</v>
      </c>
      <c r="G913" s="21" t="s">
        <v>2582</v>
      </c>
      <c r="H913" s="21" t="s">
        <v>2583</v>
      </c>
      <c r="I913" s="41"/>
      <c r="J913" s="41"/>
      <c r="K913" s="12" t="s">
        <v>24</v>
      </c>
      <c r="L913" s="21"/>
      <c r="M913" s="21"/>
      <c r="N913" s="22" t="s">
        <v>2921</v>
      </c>
      <c r="O913" s="15" t="s">
        <v>26</v>
      </c>
      <c r="P913" s="16" t="s">
        <v>27</v>
      </c>
      <c r="Q913" s="72" t="s">
        <v>1391</v>
      </c>
      <c r="R913" s="37"/>
    </row>
    <row r="914" ht="14.25" customHeight="1">
      <c r="A914" s="32" t="s">
        <v>2922</v>
      </c>
      <c r="B914" s="33" t="s">
        <v>2923</v>
      </c>
      <c r="C914" s="10" t="s">
        <v>2580</v>
      </c>
      <c r="D914" s="10" t="s">
        <v>2581</v>
      </c>
      <c r="E914" s="34" t="s">
        <v>238</v>
      </c>
      <c r="F914" s="34" t="s">
        <v>239</v>
      </c>
      <c r="G914" s="21" t="s">
        <v>2582</v>
      </c>
      <c r="H914" s="21" t="s">
        <v>2583</v>
      </c>
      <c r="I914" s="41"/>
      <c r="J914" s="41"/>
      <c r="K914" s="12" t="s">
        <v>24</v>
      </c>
      <c r="L914" s="21"/>
      <c r="M914" s="21"/>
      <c r="N914" s="22" t="s">
        <v>2924</v>
      </c>
      <c r="O914" s="15" t="s">
        <v>26</v>
      </c>
      <c r="P914" s="16" t="s">
        <v>27</v>
      </c>
      <c r="Q914" s="72" t="s">
        <v>1391</v>
      </c>
      <c r="R914" s="37"/>
    </row>
    <row r="915" ht="14.25" customHeight="1">
      <c r="A915" s="32" t="s">
        <v>2925</v>
      </c>
      <c r="B915" s="33" t="s">
        <v>2926</v>
      </c>
      <c r="C915" s="10" t="s">
        <v>2580</v>
      </c>
      <c r="D915" s="10" t="s">
        <v>2581</v>
      </c>
      <c r="E915" s="34" t="s">
        <v>238</v>
      </c>
      <c r="F915" s="34" t="s">
        <v>239</v>
      </c>
      <c r="G915" s="21" t="s">
        <v>2582</v>
      </c>
      <c r="H915" s="21" t="s">
        <v>2583</v>
      </c>
      <c r="I915" s="41"/>
      <c r="J915" s="41"/>
      <c r="K915" s="12" t="s">
        <v>24</v>
      </c>
      <c r="L915" s="21"/>
      <c r="M915" s="21"/>
      <c r="N915" s="22" t="s">
        <v>2927</v>
      </c>
      <c r="O915" s="15" t="s">
        <v>26</v>
      </c>
      <c r="P915" s="28" t="s">
        <v>27</v>
      </c>
      <c r="Q915" s="72" t="s">
        <v>1391</v>
      </c>
      <c r="R915" s="37"/>
    </row>
    <row r="916" ht="14.25" customHeight="1">
      <c r="A916" s="32" t="s">
        <v>2928</v>
      </c>
      <c r="B916" s="33" t="s">
        <v>2929</v>
      </c>
      <c r="C916" s="10" t="s">
        <v>2580</v>
      </c>
      <c r="D916" s="10" t="s">
        <v>2581</v>
      </c>
      <c r="E916" s="34" t="s">
        <v>238</v>
      </c>
      <c r="F916" s="34" t="s">
        <v>239</v>
      </c>
      <c r="G916" s="21" t="s">
        <v>2582</v>
      </c>
      <c r="H916" s="21" t="s">
        <v>2583</v>
      </c>
      <c r="I916" s="41"/>
      <c r="J916" s="41"/>
      <c r="K916" s="12" t="s">
        <v>24</v>
      </c>
      <c r="L916" s="21"/>
      <c r="M916" s="21"/>
      <c r="N916" s="22" t="s">
        <v>2930</v>
      </c>
      <c r="O916" s="15" t="s">
        <v>26</v>
      </c>
      <c r="P916" s="16" t="s">
        <v>27</v>
      </c>
      <c r="Q916" s="72" t="s">
        <v>1391</v>
      </c>
      <c r="R916" s="37"/>
    </row>
    <row r="917" ht="14.25" customHeight="1">
      <c r="A917" s="32" t="s">
        <v>2931</v>
      </c>
      <c r="B917" s="33" t="s">
        <v>2932</v>
      </c>
      <c r="C917" s="10" t="s">
        <v>2580</v>
      </c>
      <c r="D917" s="10" t="s">
        <v>2581</v>
      </c>
      <c r="E917" s="34" t="s">
        <v>238</v>
      </c>
      <c r="F917" s="34" t="s">
        <v>239</v>
      </c>
      <c r="G917" s="21" t="s">
        <v>2582</v>
      </c>
      <c r="H917" s="21" t="s">
        <v>2583</v>
      </c>
      <c r="I917" s="41"/>
      <c r="J917" s="41"/>
      <c r="K917" s="12" t="s">
        <v>24</v>
      </c>
      <c r="L917" s="21"/>
      <c r="M917" s="21"/>
      <c r="N917" s="22" t="s">
        <v>2933</v>
      </c>
      <c r="O917" s="15" t="s">
        <v>26</v>
      </c>
      <c r="P917" s="16" t="s">
        <v>27</v>
      </c>
      <c r="Q917" s="72" t="s">
        <v>1391</v>
      </c>
      <c r="R917" s="37"/>
    </row>
    <row r="918" ht="14.25" customHeight="1">
      <c r="A918" s="32" t="s">
        <v>2934</v>
      </c>
      <c r="B918" s="33" t="s">
        <v>2935</v>
      </c>
      <c r="C918" s="10" t="s">
        <v>2580</v>
      </c>
      <c r="D918" s="10" t="s">
        <v>2581</v>
      </c>
      <c r="E918" s="34" t="s">
        <v>238</v>
      </c>
      <c r="F918" s="34" t="s">
        <v>239</v>
      </c>
      <c r="G918" s="21" t="s">
        <v>2582</v>
      </c>
      <c r="H918" s="21" t="s">
        <v>2583</v>
      </c>
      <c r="I918" s="41"/>
      <c r="J918" s="41"/>
      <c r="K918" s="12" t="s">
        <v>24</v>
      </c>
      <c r="L918" s="21"/>
      <c r="M918" s="21"/>
      <c r="N918" s="22" t="s">
        <v>2936</v>
      </c>
      <c r="O918" s="15" t="s">
        <v>26</v>
      </c>
      <c r="P918" s="16" t="s">
        <v>27</v>
      </c>
      <c r="Q918" s="72" t="s">
        <v>1391</v>
      </c>
      <c r="R918" s="37"/>
    </row>
    <row r="919" ht="14.25" customHeight="1">
      <c r="A919" s="32" t="s">
        <v>2937</v>
      </c>
      <c r="B919" s="33" t="s">
        <v>2938</v>
      </c>
      <c r="C919" s="10" t="s">
        <v>2580</v>
      </c>
      <c r="D919" s="10" t="s">
        <v>2581</v>
      </c>
      <c r="E919" s="34" t="s">
        <v>238</v>
      </c>
      <c r="F919" s="34" t="s">
        <v>239</v>
      </c>
      <c r="G919" s="21" t="s">
        <v>2582</v>
      </c>
      <c r="H919" s="21" t="s">
        <v>2583</v>
      </c>
      <c r="I919" s="41"/>
      <c r="J919" s="41"/>
      <c r="K919" s="12" t="s">
        <v>24</v>
      </c>
      <c r="L919" s="21"/>
      <c r="M919" s="21"/>
      <c r="N919" s="22" t="s">
        <v>2939</v>
      </c>
      <c r="O919" s="15" t="s">
        <v>26</v>
      </c>
      <c r="P919" s="28" t="s">
        <v>27</v>
      </c>
      <c r="Q919" s="72" t="s">
        <v>1391</v>
      </c>
      <c r="R919" s="37"/>
    </row>
    <row r="920" ht="14.25" customHeight="1">
      <c r="A920" s="32" t="s">
        <v>2940</v>
      </c>
      <c r="B920" s="33" t="s">
        <v>2941</v>
      </c>
      <c r="C920" s="10" t="s">
        <v>2580</v>
      </c>
      <c r="D920" s="10" t="s">
        <v>2581</v>
      </c>
      <c r="E920" s="34" t="s">
        <v>238</v>
      </c>
      <c r="F920" s="34" t="s">
        <v>239</v>
      </c>
      <c r="G920" s="21" t="s">
        <v>2582</v>
      </c>
      <c r="H920" s="21" t="s">
        <v>2583</v>
      </c>
      <c r="I920" s="41"/>
      <c r="J920" s="41"/>
      <c r="K920" s="12" t="s">
        <v>24</v>
      </c>
      <c r="L920" s="21"/>
      <c r="M920" s="21"/>
      <c r="N920" s="22" t="s">
        <v>2942</v>
      </c>
      <c r="O920" s="15" t="s">
        <v>26</v>
      </c>
      <c r="P920" s="16" t="s">
        <v>27</v>
      </c>
      <c r="Q920" s="72" t="s">
        <v>1391</v>
      </c>
      <c r="R920" s="37"/>
    </row>
    <row r="921" ht="14.25" customHeight="1">
      <c r="A921" s="32" t="s">
        <v>2943</v>
      </c>
      <c r="B921" s="33" t="s">
        <v>2944</v>
      </c>
      <c r="C921" s="10" t="s">
        <v>2580</v>
      </c>
      <c r="D921" s="10" t="s">
        <v>2581</v>
      </c>
      <c r="E921" s="34" t="s">
        <v>238</v>
      </c>
      <c r="F921" s="34" t="s">
        <v>239</v>
      </c>
      <c r="G921" s="21" t="s">
        <v>2582</v>
      </c>
      <c r="H921" s="21" t="s">
        <v>2583</v>
      </c>
      <c r="I921" s="41"/>
      <c r="J921" s="41"/>
      <c r="K921" s="12" t="s">
        <v>24</v>
      </c>
      <c r="L921" s="21"/>
      <c r="M921" s="21"/>
      <c r="N921" s="22" t="s">
        <v>2945</v>
      </c>
      <c r="O921" s="15" t="s">
        <v>26</v>
      </c>
      <c r="P921" s="16" t="s">
        <v>27</v>
      </c>
      <c r="Q921" s="72" t="s">
        <v>1391</v>
      </c>
      <c r="R921" s="37"/>
    </row>
    <row r="922" ht="14.25" customHeight="1">
      <c r="A922" s="32" t="s">
        <v>2946</v>
      </c>
      <c r="B922" s="33" t="s">
        <v>2947</v>
      </c>
      <c r="C922" s="10" t="s">
        <v>2580</v>
      </c>
      <c r="D922" s="10" t="s">
        <v>2581</v>
      </c>
      <c r="E922" s="34" t="s">
        <v>238</v>
      </c>
      <c r="F922" s="34" t="s">
        <v>239</v>
      </c>
      <c r="G922" s="21" t="s">
        <v>2582</v>
      </c>
      <c r="H922" s="21" t="s">
        <v>2583</v>
      </c>
      <c r="I922" s="41"/>
      <c r="J922" s="41"/>
      <c r="K922" s="12" t="s">
        <v>24</v>
      </c>
      <c r="L922" s="21"/>
      <c r="M922" s="21"/>
      <c r="N922" s="22" t="s">
        <v>2948</v>
      </c>
      <c r="O922" s="15" t="s">
        <v>26</v>
      </c>
      <c r="P922" s="16" t="s">
        <v>27</v>
      </c>
      <c r="Q922" s="72" t="s">
        <v>1391</v>
      </c>
      <c r="R922" s="37"/>
    </row>
    <row r="923" ht="14.25" customHeight="1">
      <c r="A923" s="32" t="s">
        <v>2949</v>
      </c>
      <c r="B923" s="33" t="s">
        <v>2950</v>
      </c>
      <c r="C923" s="10" t="s">
        <v>2580</v>
      </c>
      <c r="D923" s="10" t="s">
        <v>2581</v>
      </c>
      <c r="E923" s="34" t="s">
        <v>238</v>
      </c>
      <c r="F923" s="34" t="s">
        <v>239</v>
      </c>
      <c r="G923" s="21" t="s">
        <v>2582</v>
      </c>
      <c r="H923" s="21" t="s">
        <v>2583</v>
      </c>
      <c r="I923" s="41"/>
      <c r="J923" s="41"/>
      <c r="K923" s="35" t="s">
        <v>24</v>
      </c>
      <c r="L923" s="21"/>
      <c r="M923" s="21"/>
      <c r="N923" s="22" t="s">
        <v>2951</v>
      </c>
      <c r="O923" s="15" t="s">
        <v>26</v>
      </c>
      <c r="P923" s="16" t="s">
        <v>27</v>
      </c>
      <c r="Q923" s="72" t="s">
        <v>1391</v>
      </c>
      <c r="R923" s="37"/>
    </row>
    <row r="924" ht="14.25" customHeight="1">
      <c r="A924" s="32" t="s">
        <v>2952</v>
      </c>
      <c r="B924" s="33" t="s">
        <v>2953</v>
      </c>
      <c r="C924" s="10" t="s">
        <v>2580</v>
      </c>
      <c r="D924" s="10" t="s">
        <v>2581</v>
      </c>
      <c r="E924" s="34" t="s">
        <v>238</v>
      </c>
      <c r="F924" s="34" t="s">
        <v>239</v>
      </c>
      <c r="G924" s="21" t="s">
        <v>2582</v>
      </c>
      <c r="H924" s="21" t="s">
        <v>2583</v>
      </c>
      <c r="I924" s="41"/>
      <c r="J924" s="41"/>
      <c r="K924" s="12" t="s">
        <v>24</v>
      </c>
      <c r="L924" s="21"/>
      <c r="M924" s="21"/>
      <c r="N924" s="22" t="s">
        <v>2954</v>
      </c>
      <c r="O924" s="15" t="s">
        <v>26</v>
      </c>
      <c r="P924" s="28" t="s">
        <v>27</v>
      </c>
      <c r="Q924" s="72" t="s">
        <v>1391</v>
      </c>
      <c r="R924" s="37"/>
    </row>
    <row r="925" ht="14.25" customHeight="1">
      <c r="A925" s="32" t="s">
        <v>2955</v>
      </c>
      <c r="B925" s="33" t="s">
        <v>2956</v>
      </c>
      <c r="C925" s="10" t="s">
        <v>2580</v>
      </c>
      <c r="D925" s="10" t="s">
        <v>2581</v>
      </c>
      <c r="E925" s="34" t="s">
        <v>238</v>
      </c>
      <c r="F925" s="34" t="s">
        <v>239</v>
      </c>
      <c r="G925" s="21" t="s">
        <v>2582</v>
      </c>
      <c r="H925" s="21" t="s">
        <v>2583</v>
      </c>
      <c r="I925" s="41"/>
      <c r="J925" s="41"/>
      <c r="K925" s="12" t="s">
        <v>24</v>
      </c>
      <c r="L925" s="21"/>
      <c r="M925" s="21"/>
      <c r="N925" s="22" t="s">
        <v>2957</v>
      </c>
      <c r="O925" s="15" t="s">
        <v>26</v>
      </c>
      <c r="P925" s="16" t="s">
        <v>27</v>
      </c>
      <c r="Q925" s="72" t="s">
        <v>1391</v>
      </c>
      <c r="R925" s="37"/>
    </row>
    <row r="926" ht="14.25" customHeight="1">
      <c r="A926" s="32" t="s">
        <v>2958</v>
      </c>
      <c r="B926" s="33" t="s">
        <v>2959</v>
      </c>
      <c r="C926" s="10" t="s">
        <v>2580</v>
      </c>
      <c r="D926" s="10" t="s">
        <v>2581</v>
      </c>
      <c r="E926" s="34" t="s">
        <v>238</v>
      </c>
      <c r="F926" s="34" t="s">
        <v>239</v>
      </c>
      <c r="G926" s="21" t="s">
        <v>2582</v>
      </c>
      <c r="H926" s="21" t="s">
        <v>2583</v>
      </c>
      <c r="I926" s="41"/>
      <c r="J926" s="41"/>
      <c r="K926" s="12" t="s">
        <v>24</v>
      </c>
      <c r="L926" s="21"/>
      <c r="M926" s="21"/>
      <c r="N926" s="22" t="s">
        <v>2960</v>
      </c>
      <c r="O926" s="15" t="s">
        <v>26</v>
      </c>
      <c r="P926" s="16" t="s">
        <v>27</v>
      </c>
      <c r="Q926" s="72" t="s">
        <v>1391</v>
      </c>
      <c r="R926" s="37"/>
    </row>
    <row r="927" ht="14.25" customHeight="1">
      <c r="A927" s="32" t="s">
        <v>2961</v>
      </c>
      <c r="B927" s="33" t="s">
        <v>2962</v>
      </c>
      <c r="C927" s="10" t="s">
        <v>2580</v>
      </c>
      <c r="D927" s="10" t="s">
        <v>2581</v>
      </c>
      <c r="E927" s="34" t="s">
        <v>238</v>
      </c>
      <c r="F927" s="34" t="s">
        <v>239</v>
      </c>
      <c r="G927" s="21" t="s">
        <v>2582</v>
      </c>
      <c r="H927" s="21" t="s">
        <v>2583</v>
      </c>
      <c r="I927" s="41"/>
      <c r="J927" s="41"/>
      <c r="K927" s="12" t="s">
        <v>24</v>
      </c>
      <c r="L927" s="21"/>
      <c r="M927" s="21"/>
      <c r="N927" s="22" t="s">
        <v>2963</v>
      </c>
      <c r="O927" s="15" t="s">
        <v>26</v>
      </c>
      <c r="P927" s="16" t="s">
        <v>27</v>
      </c>
      <c r="Q927" s="72" t="s">
        <v>1391</v>
      </c>
      <c r="R927" s="37"/>
    </row>
    <row r="928" ht="14.25" customHeight="1">
      <c r="A928" s="32" t="s">
        <v>2964</v>
      </c>
      <c r="B928" s="70" t="s">
        <v>10</v>
      </c>
      <c r="C928" s="10" t="s">
        <v>2965</v>
      </c>
      <c r="D928" s="10" t="s">
        <v>2966</v>
      </c>
      <c r="E928" s="34" t="s">
        <v>238</v>
      </c>
      <c r="F928" s="34" t="s">
        <v>239</v>
      </c>
      <c r="G928" s="21" t="s">
        <v>2582</v>
      </c>
      <c r="H928" s="21" t="s">
        <v>2583</v>
      </c>
      <c r="I928" s="42"/>
      <c r="J928" s="43"/>
      <c r="K928" s="12" t="s">
        <v>24</v>
      </c>
      <c r="L928" s="21"/>
      <c r="M928" s="21"/>
      <c r="N928" s="22" t="s">
        <v>2967</v>
      </c>
      <c r="O928" s="15" t="s">
        <v>26</v>
      </c>
      <c r="P928" s="30" t="s">
        <v>27</v>
      </c>
      <c r="Q928" s="72" t="s">
        <v>1391</v>
      </c>
      <c r="R928" s="37"/>
    </row>
    <row r="929" ht="14.25" customHeight="1">
      <c r="A929" s="32" t="s">
        <v>2968</v>
      </c>
      <c r="B929" s="70" t="s">
        <v>2969</v>
      </c>
      <c r="C929" s="10" t="s">
        <v>2970</v>
      </c>
      <c r="D929" s="10" t="s">
        <v>2971</v>
      </c>
      <c r="E929" s="34" t="s">
        <v>238</v>
      </c>
      <c r="F929" s="34" t="s">
        <v>239</v>
      </c>
      <c r="G929" s="21" t="s">
        <v>2582</v>
      </c>
      <c r="H929" s="21" t="s">
        <v>2583</v>
      </c>
      <c r="I929" s="42" t="s">
        <v>2972</v>
      </c>
      <c r="J929" s="43"/>
      <c r="K929" s="12" t="s">
        <v>244</v>
      </c>
      <c r="L929" s="37"/>
      <c r="M929" s="37"/>
      <c r="N929" s="22" t="s">
        <v>2973</v>
      </c>
      <c r="O929" s="15" t="s">
        <v>26</v>
      </c>
      <c r="P929" s="30" t="s">
        <v>27</v>
      </c>
      <c r="Q929" s="72" t="s">
        <v>1391</v>
      </c>
      <c r="R929" s="21"/>
    </row>
    <row r="930" ht="14.25" customHeight="1">
      <c r="A930" s="32" t="s">
        <v>2974</v>
      </c>
      <c r="B930" s="70" t="s">
        <v>2975</v>
      </c>
      <c r="C930" s="10" t="s">
        <v>2970</v>
      </c>
      <c r="D930" s="10" t="s">
        <v>2971</v>
      </c>
      <c r="E930" s="34" t="s">
        <v>238</v>
      </c>
      <c r="F930" s="34" t="s">
        <v>239</v>
      </c>
      <c r="G930" s="21" t="s">
        <v>2582</v>
      </c>
      <c r="H930" s="21" t="s">
        <v>2583</v>
      </c>
      <c r="I930" s="42" t="s">
        <v>2972</v>
      </c>
      <c r="J930" s="43"/>
      <c r="K930" s="12" t="s">
        <v>24</v>
      </c>
      <c r="L930" s="21"/>
      <c r="M930" s="21"/>
      <c r="N930" s="22" t="s">
        <v>2976</v>
      </c>
      <c r="O930" s="15" t="s">
        <v>26</v>
      </c>
      <c r="P930" s="30" t="s">
        <v>27</v>
      </c>
      <c r="Q930" s="72" t="s">
        <v>1391</v>
      </c>
      <c r="R930" s="37"/>
    </row>
    <row r="931" ht="14.25" customHeight="1">
      <c r="A931" s="32" t="s">
        <v>2977</v>
      </c>
      <c r="B931" s="70" t="s">
        <v>2978</v>
      </c>
      <c r="C931" s="10" t="s">
        <v>2970</v>
      </c>
      <c r="D931" s="10" t="s">
        <v>2971</v>
      </c>
      <c r="E931" s="34" t="s">
        <v>238</v>
      </c>
      <c r="F931" s="34" t="s">
        <v>239</v>
      </c>
      <c r="G931" s="21" t="s">
        <v>2582</v>
      </c>
      <c r="H931" s="21" t="s">
        <v>2583</v>
      </c>
      <c r="I931" s="42" t="s">
        <v>2972</v>
      </c>
      <c r="J931" s="43"/>
      <c r="K931" s="12" t="s">
        <v>24</v>
      </c>
      <c r="L931" s="21"/>
      <c r="M931" s="21"/>
      <c r="N931" s="22" t="s">
        <v>2979</v>
      </c>
      <c r="O931" s="15" t="s">
        <v>26</v>
      </c>
      <c r="P931" s="30" t="s">
        <v>27</v>
      </c>
      <c r="Q931" s="72" t="s">
        <v>1391</v>
      </c>
      <c r="R931" s="37"/>
    </row>
    <row r="932" ht="14.25" customHeight="1">
      <c r="A932" s="32" t="s">
        <v>2980</v>
      </c>
      <c r="B932" s="33" t="s">
        <v>2981</v>
      </c>
      <c r="C932" s="10" t="s">
        <v>2970</v>
      </c>
      <c r="D932" s="10" t="s">
        <v>2971</v>
      </c>
      <c r="E932" s="34" t="s">
        <v>238</v>
      </c>
      <c r="F932" s="34" t="s">
        <v>239</v>
      </c>
      <c r="G932" s="21" t="s">
        <v>2582</v>
      </c>
      <c r="H932" s="21" t="s">
        <v>2583</v>
      </c>
      <c r="I932" s="42" t="s">
        <v>2972</v>
      </c>
      <c r="J932" s="43"/>
      <c r="K932" s="12" t="s">
        <v>24</v>
      </c>
      <c r="L932" s="21"/>
      <c r="M932" s="21"/>
      <c r="N932" s="22" t="s">
        <v>2982</v>
      </c>
      <c r="O932" s="15" t="s">
        <v>26</v>
      </c>
      <c r="P932" s="30" t="s">
        <v>27</v>
      </c>
      <c r="Q932" s="72" t="s">
        <v>1391</v>
      </c>
      <c r="R932" s="37"/>
    </row>
    <row r="933" ht="14.25" customHeight="1">
      <c r="A933" s="32" t="s">
        <v>2983</v>
      </c>
      <c r="B933" s="33" t="s">
        <v>2984</v>
      </c>
      <c r="C933" s="10" t="s">
        <v>2970</v>
      </c>
      <c r="D933" s="10" t="s">
        <v>2971</v>
      </c>
      <c r="E933" s="34" t="s">
        <v>238</v>
      </c>
      <c r="F933" s="34" t="s">
        <v>239</v>
      </c>
      <c r="G933" s="21" t="s">
        <v>2582</v>
      </c>
      <c r="H933" s="21" t="s">
        <v>2583</v>
      </c>
      <c r="I933" s="42" t="s">
        <v>2972</v>
      </c>
      <c r="J933" s="43"/>
      <c r="K933" s="12" t="s">
        <v>24</v>
      </c>
      <c r="L933" s="21"/>
      <c r="M933" s="21"/>
      <c r="N933" s="22" t="s">
        <v>2985</v>
      </c>
      <c r="O933" s="15" t="s">
        <v>26</v>
      </c>
      <c r="P933" s="30" t="s">
        <v>27</v>
      </c>
      <c r="Q933" s="72" t="s">
        <v>1391</v>
      </c>
      <c r="R933" s="37"/>
    </row>
    <row r="934" ht="14.25" customHeight="1">
      <c r="A934" s="32" t="s">
        <v>2986</v>
      </c>
      <c r="B934" s="33" t="s">
        <v>2987</v>
      </c>
      <c r="C934" s="10" t="s">
        <v>2988</v>
      </c>
      <c r="D934" s="42" t="s">
        <v>2989</v>
      </c>
      <c r="E934" s="71" t="s">
        <v>238</v>
      </c>
      <c r="F934" s="71" t="s">
        <v>239</v>
      </c>
      <c r="G934" s="21" t="s">
        <v>2990</v>
      </c>
      <c r="H934" s="21" t="s">
        <v>2991</v>
      </c>
      <c r="I934" s="19"/>
      <c r="J934" s="19"/>
      <c r="K934" s="12" t="s">
        <v>24</v>
      </c>
      <c r="L934" s="12"/>
      <c r="M934" s="12"/>
      <c r="N934" s="29" t="s">
        <v>2992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2" t="s">
        <v>2993</v>
      </c>
      <c r="B935" s="33" t="s">
        <v>2994</v>
      </c>
      <c r="C935" s="10" t="s">
        <v>2988</v>
      </c>
      <c r="D935" s="42" t="s">
        <v>2989</v>
      </c>
      <c r="E935" s="71" t="s">
        <v>238</v>
      </c>
      <c r="F935" s="71" t="s">
        <v>239</v>
      </c>
      <c r="G935" s="21" t="s">
        <v>2990</v>
      </c>
      <c r="H935" s="21" t="s">
        <v>2991</v>
      </c>
      <c r="I935" s="19"/>
      <c r="J935" s="19"/>
      <c r="K935" s="12" t="s">
        <v>24</v>
      </c>
      <c r="L935" s="12"/>
      <c r="M935" s="12"/>
      <c r="N935" s="29" t="s">
        <v>2995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2" t="s">
        <v>2996</v>
      </c>
      <c r="B936" s="33" t="s">
        <v>2997</v>
      </c>
      <c r="C936" s="10" t="s">
        <v>2988</v>
      </c>
      <c r="D936" s="42" t="s">
        <v>2989</v>
      </c>
      <c r="E936" s="71" t="s">
        <v>238</v>
      </c>
      <c r="F936" s="71" t="s">
        <v>239</v>
      </c>
      <c r="G936" s="21" t="s">
        <v>2990</v>
      </c>
      <c r="H936" s="21" t="s">
        <v>2991</v>
      </c>
      <c r="I936" s="19"/>
      <c r="J936" s="19"/>
      <c r="K936" s="12" t="s">
        <v>24</v>
      </c>
      <c r="L936" s="12"/>
      <c r="M936" s="12"/>
      <c r="N936" s="29" t="s">
        <v>2998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2" t="s">
        <v>2999</v>
      </c>
      <c r="B937" s="33" t="s">
        <v>3000</v>
      </c>
      <c r="C937" s="10" t="s">
        <v>2988</v>
      </c>
      <c r="D937" s="42" t="s">
        <v>2989</v>
      </c>
      <c r="E937" s="71" t="s">
        <v>238</v>
      </c>
      <c r="F937" s="71" t="s">
        <v>239</v>
      </c>
      <c r="G937" s="21" t="s">
        <v>2990</v>
      </c>
      <c r="H937" s="21" t="s">
        <v>2991</v>
      </c>
      <c r="I937" s="19"/>
      <c r="J937" s="19"/>
      <c r="K937" s="12" t="s">
        <v>24</v>
      </c>
      <c r="L937" s="12"/>
      <c r="M937" s="12"/>
      <c r="N937" s="29" t="s">
        <v>3001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2" t="s">
        <v>3002</v>
      </c>
      <c r="B938" s="33" t="s">
        <v>3003</v>
      </c>
      <c r="C938" s="10" t="s">
        <v>2988</v>
      </c>
      <c r="D938" s="42" t="s">
        <v>2989</v>
      </c>
      <c r="E938" s="71" t="s">
        <v>238</v>
      </c>
      <c r="F938" s="71" t="s">
        <v>239</v>
      </c>
      <c r="G938" s="21" t="s">
        <v>2990</v>
      </c>
      <c r="H938" s="21" t="s">
        <v>2991</v>
      </c>
      <c r="I938" s="19"/>
      <c r="J938" s="19"/>
      <c r="K938" s="12" t="s">
        <v>24</v>
      </c>
      <c r="L938" s="12"/>
      <c r="M938" s="12"/>
      <c r="N938" s="29" t="s">
        <v>3004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2" t="s">
        <v>3005</v>
      </c>
      <c r="B939" s="33" t="s">
        <v>3006</v>
      </c>
      <c r="C939" s="42" t="s">
        <v>2988</v>
      </c>
      <c r="D939" s="42" t="s">
        <v>2989</v>
      </c>
      <c r="E939" s="71" t="s">
        <v>238</v>
      </c>
      <c r="F939" s="71" t="s">
        <v>239</v>
      </c>
      <c r="G939" s="21" t="s">
        <v>2990</v>
      </c>
      <c r="H939" s="21" t="s">
        <v>2991</v>
      </c>
      <c r="I939" s="19"/>
      <c r="J939" s="19"/>
      <c r="K939" s="12" t="s">
        <v>24</v>
      </c>
      <c r="L939" s="12"/>
      <c r="M939" s="12"/>
      <c r="N939" s="29" t="s">
        <v>3007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2" t="s">
        <v>3008</v>
      </c>
      <c r="B940" s="33" t="s">
        <v>3009</v>
      </c>
      <c r="C940" s="42" t="s">
        <v>2988</v>
      </c>
      <c r="D940" s="42" t="s">
        <v>2989</v>
      </c>
      <c r="E940" s="71" t="s">
        <v>238</v>
      </c>
      <c r="F940" s="71" t="s">
        <v>239</v>
      </c>
      <c r="G940" s="21" t="s">
        <v>2990</v>
      </c>
      <c r="H940" s="21" t="s">
        <v>2991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2" t="s">
        <v>3011</v>
      </c>
      <c r="B941" s="33" t="s">
        <v>3012</v>
      </c>
      <c r="C941" s="42" t="s">
        <v>2988</v>
      </c>
      <c r="D941" s="42" t="s">
        <v>2989</v>
      </c>
      <c r="E941" s="71" t="s">
        <v>238</v>
      </c>
      <c r="F941" s="71" t="s">
        <v>239</v>
      </c>
      <c r="G941" s="21" t="s">
        <v>2990</v>
      </c>
      <c r="H941" s="21" t="s">
        <v>2991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2" t="s">
        <v>2990</v>
      </c>
      <c r="B942" s="33" t="s">
        <v>2991</v>
      </c>
      <c r="C942" s="42" t="s">
        <v>2988</v>
      </c>
      <c r="D942" s="42" t="s">
        <v>2989</v>
      </c>
      <c r="E942" s="71" t="s">
        <v>238</v>
      </c>
      <c r="F942" s="71" t="s">
        <v>239</v>
      </c>
      <c r="G942" s="21" t="s">
        <v>2990</v>
      </c>
      <c r="H942" s="21" t="s">
        <v>2991</v>
      </c>
      <c r="I942" s="19"/>
      <c r="J942" s="19"/>
      <c r="K942" s="12" t="s">
        <v>24</v>
      </c>
      <c r="L942" s="12"/>
      <c r="M942" s="12"/>
      <c r="N942" s="29" t="s">
        <v>3014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2" t="s">
        <v>3015</v>
      </c>
      <c r="B943" s="33" t="s">
        <v>3016</v>
      </c>
      <c r="C943" s="42" t="s">
        <v>2988</v>
      </c>
      <c r="D943" s="42" t="s">
        <v>2989</v>
      </c>
      <c r="E943" s="71" t="s">
        <v>238</v>
      </c>
      <c r="F943" s="71" t="s">
        <v>239</v>
      </c>
      <c r="G943" s="21" t="s">
        <v>2990</v>
      </c>
      <c r="H943" s="21" t="s">
        <v>2991</v>
      </c>
      <c r="I943" s="19"/>
      <c r="J943" s="19"/>
      <c r="K943" s="12" t="s">
        <v>24</v>
      </c>
      <c r="L943" s="12"/>
      <c r="M943" s="12"/>
      <c r="N943" s="29" t="s">
        <v>3017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2" t="s">
        <v>3018</v>
      </c>
      <c r="B944" s="33" t="s">
        <v>3019</v>
      </c>
      <c r="C944" s="42" t="s">
        <v>2988</v>
      </c>
      <c r="D944" s="42" t="s">
        <v>2989</v>
      </c>
      <c r="E944" s="71" t="s">
        <v>238</v>
      </c>
      <c r="F944" s="71" t="s">
        <v>239</v>
      </c>
      <c r="G944" s="21" t="s">
        <v>2990</v>
      </c>
      <c r="H944" s="21" t="s">
        <v>2991</v>
      </c>
      <c r="I944" s="19"/>
      <c r="J944" s="19"/>
      <c r="K944" s="12" t="s">
        <v>24</v>
      </c>
      <c r="L944" s="12"/>
      <c r="M944" s="12"/>
      <c r="N944" s="29" t="s">
        <v>3020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2" t="s">
        <v>3021</v>
      </c>
      <c r="B945" s="33" t="s">
        <v>3022</v>
      </c>
      <c r="C945" s="42" t="s">
        <v>2988</v>
      </c>
      <c r="D945" s="42" t="s">
        <v>2989</v>
      </c>
      <c r="E945" s="71" t="s">
        <v>238</v>
      </c>
      <c r="F945" s="71" t="s">
        <v>239</v>
      </c>
      <c r="G945" s="21" t="s">
        <v>2990</v>
      </c>
      <c r="H945" s="21" t="s">
        <v>2991</v>
      </c>
      <c r="I945" s="19"/>
      <c r="J945" s="19"/>
      <c r="K945" s="12" t="s">
        <v>24</v>
      </c>
      <c r="L945" s="12"/>
      <c r="M945" s="12"/>
      <c r="N945" s="29" t="s">
        <v>3023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2" t="s">
        <v>3024</v>
      </c>
      <c r="B946" s="33" t="s">
        <v>3025</v>
      </c>
      <c r="C946" s="42" t="s">
        <v>2988</v>
      </c>
      <c r="D946" s="42" t="s">
        <v>2989</v>
      </c>
      <c r="E946" s="71" t="s">
        <v>238</v>
      </c>
      <c r="F946" s="71" t="s">
        <v>239</v>
      </c>
      <c r="G946" s="21" t="s">
        <v>2990</v>
      </c>
      <c r="H946" s="21" t="s">
        <v>2991</v>
      </c>
      <c r="I946" s="19"/>
      <c r="J946" s="19"/>
      <c r="K946" s="12" t="s">
        <v>24</v>
      </c>
      <c r="L946" s="12"/>
      <c r="M946" s="12"/>
      <c r="N946" s="29" t="s">
        <v>3026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2" t="s">
        <v>3027</v>
      </c>
      <c r="B947" s="33" t="s">
        <v>3028</v>
      </c>
      <c r="C947" s="42" t="s">
        <v>2988</v>
      </c>
      <c r="D947" s="42" t="s">
        <v>2989</v>
      </c>
      <c r="E947" s="71" t="s">
        <v>238</v>
      </c>
      <c r="F947" s="71" t="s">
        <v>239</v>
      </c>
      <c r="G947" s="21" t="s">
        <v>2990</v>
      </c>
      <c r="H947" s="21" t="s">
        <v>2991</v>
      </c>
      <c r="I947" s="19"/>
      <c r="J947" s="19"/>
      <c r="K947" s="12" t="s">
        <v>24</v>
      </c>
      <c r="L947" s="12"/>
      <c r="M947" s="12"/>
      <c r="N947" s="29" t="s">
        <v>3029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2" t="s">
        <v>3030</v>
      </c>
      <c r="B948" s="33" t="s">
        <v>3031</v>
      </c>
      <c r="C948" s="42" t="s">
        <v>2988</v>
      </c>
      <c r="D948" s="42" t="s">
        <v>2989</v>
      </c>
      <c r="E948" s="71" t="s">
        <v>238</v>
      </c>
      <c r="F948" s="71" t="s">
        <v>239</v>
      </c>
      <c r="G948" s="21" t="s">
        <v>2990</v>
      </c>
      <c r="H948" s="21" t="s">
        <v>2991</v>
      </c>
      <c r="I948" s="19"/>
      <c r="J948" s="19"/>
      <c r="K948" s="12" t="s">
        <v>24</v>
      </c>
      <c r="L948" s="12"/>
      <c r="M948" s="12"/>
      <c r="N948" s="29" t="s">
        <v>3032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2" t="s">
        <v>3033</v>
      </c>
      <c r="B949" s="33" t="s">
        <v>3033</v>
      </c>
      <c r="C949" s="10" t="s">
        <v>3034</v>
      </c>
      <c r="D949" s="10" t="s">
        <v>3035</v>
      </c>
      <c r="E949" s="11" t="s">
        <v>238</v>
      </c>
      <c r="F949" s="11" t="s">
        <v>239</v>
      </c>
      <c r="G949" s="12" t="s">
        <v>3036</v>
      </c>
      <c r="H949" s="12" t="s">
        <v>3037</v>
      </c>
      <c r="I949" s="19"/>
      <c r="J949" s="19"/>
      <c r="K949" s="12" t="s">
        <v>24</v>
      </c>
      <c r="L949" s="12"/>
      <c r="M949" s="12"/>
      <c r="N949" s="29" t="s">
        <v>3038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2" t="s">
        <v>3039</v>
      </c>
      <c r="B950" s="33" t="s">
        <v>3040</v>
      </c>
      <c r="C950" s="10" t="s">
        <v>3034</v>
      </c>
      <c r="D950" s="10" t="s">
        <v>3035</v>
      </c>
      <c r="E950" s="11" t="s">
        <v>238</v>
      </c>
      <c r="F950" s="11" t="s">
        <v>239</v>
      </c>
      <c r="G950" s="12" t="s">
        <v>3036</v>
      </c>
      <c r="H950" s="12" t="s">
        <v>3037</v>
      </c>
      <c r="I950" s="19"/>
      <c r="J950" s="19"/>
      <c r="K950" s="12" t="s">
        <v>24</v>
      </c>
      <c r="L950" s="12"/>
      <c r="M950" s="12"/>
      <c r="N950" s="29" t="s">
        <v>3041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2" t="s">
        <v>3042</v>
      </c>
      <c r="B951" s="33" t="s">
        <v>3043</v>
      </c>
      <c r="C951" s="10" t="s">
        <v>3034</v>
      </c>
      <c r="D951" s="10" t="s">
        <v>3035</v>
      </c>
      <c r="E951" s="11" t="s">
        <v>238</v>
      </c>
      <c r="F951" s="11" t="s">
        <v>239</v>
      </c>
      <c r="G951" s="12" t="s">
        <v>3036</v>
      </c>
      <c r="H951" s="12" t="s">
        <v>3037</v>
      </c>
      <c r="I951" s="19"/>
      <c r="J951" s="19"/>
      <c r="K951" s="12" t="s">
        <v>24</v>
      </c>
      <c r="L951" s="12"/>
      <c r="M951" s="12"/>
      <c r="N951" s="29" t="s">
        <v>3044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2" t="s">
        <v>3045</v>
      </c>
      <c r="B952" s="33" t="s">
        <v>3046</v>
      </c>
      <c r="C952" s="10" t="s">
        <v>3034</v>
      </c>
      <c r="D952" s="10" t="s">
        <v>3035</v>
      </c>
      <c r="E952" s="11" t="s">
        <v>238</v>
      </c>
      <c r="F952" s="11" t="s">
        <v>239</v>
      </c>
      <c r="G952" s="12" t="s">
        <v>3036</v>
      </c>
      <c r="H952" s="12" t="s">
        <v>3037</v>
      </c>
      <c r="I952" s="19"/>
      <c r="J952" s="19"/>
      <c r="K952" s="12" t="s">
        <v>24</v>
      </c>
      <c r="L952" s="12"/>
      <c r="M952" s="12"/>
      <c r="N952" s="29" t="s">
        <v>3047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2" t="s">
        <v>3048</v>
      </c>
      <c r="B953" s="76" t="s">
        <v>3049</v>
      </c>
      <c r="C953" s="10" t="s">
        <v>3034</v>
      </c>
      <c r="D953" s="10" t="s">
        <v>3035</v>
      </c>
      <c r="E953" s="11" t="s">
        <v>238</v>
      </c>
      <c r="F953" s="11" t="s">
        <v>239</v>
      </c>
      <c r="G953" s="12" t="s">
        <v>3036</v>
      </c>
      <c r="H953" s="12" t="s">
        <v>3037</v>
      </c>
      <c r="I953" s="19"/>
      <c r="J953" s="19"/>
      <c r="K953" s="12" t="s">
        <v>24</v>
      </c>
      <c r="L953" s="12"/>
      <c r="M953" s="12"/>
      <c r="N953" s="29" t="s">
        <v>3050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2" t="s">
        <v>3051</v>
      </c>
      <c r="B954" s="33" t="s">
        <v>3052</v>
      </c>
      <c r="C954" s="10" t="s">
        <v>3034</v>
      </c>
      <c r="D954" s="10" t="s">
        <v>3035</v>
      </c>
      <c r="E954" s="11" t="s">
        <v>238</v>
      </c>
      <c r="F954" s="11" t="s">
        <v>239</v>
      </c>
      <c r="G954" s="12" t="s">
        <v>3036</v>
      </c>
      <c r="H954" s="12" t="s">
        <v>3037</v>
      </c>
      <c r="I954" s="19"/>
      <c r="J954" s="19"/>
      <c r="K954" s="12" t="s">
        <v>24</v>
      </c>
      <c r="L954" s="12"/>
      <c r="M954" s="12"/>
      <c r="N954" s="29" t="s">
        <v>3053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2" t="s">
        <v>3054</v>
      </c>
      <c r="B955" s="33" t="s">
        <v>3055</v>
      </c>
      <c r="C955" s="10" t="s">
        <v>3034</v>
      </c>
      <c r="D955" s="10" t="s">
        <v>3035</v>
      </c>
      <c r="E955" s="11" t="s">
        <v>238</v>
      </c>
      <c r="F955" s="11" t="s">
        <v>239</v>
      </c>
      <c r="G955" s="12" t="s">
        <v>3036</v>
      </c>
      <c r="H955" s="12" t="s">
        <v>3037</v>
      </c>
      <c r="I955" s="19"/>
      <c r="J955" s="19"/>
      <c r="K955" s="12" t="s">
        <v>24</v>
      </c>
      <c r="L955" s="12"/>
      <c r="M955" s="12"/>
      <c r="N955" s="29" t="s">
        <v>3056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2" t="s">
        <v>3057</v>
      </c>
      <c r="B956" s="33" t="s">
        <v>3058</v>
      </c>
      <c r="C956" s="10" t="s">
        <v>3034</v>
      </c>
      <c r="D956" s="10" t="s">
        <v>3035</v>
      </c>
      <c r="E956" s="11" t="s">
        <v>238</v>
      </c>
      <c r="F956" s="11" t="s">
        <v>239</v>
      </c>
      <c r="G956" s="12" t="s">
        <v>3036</v>
      </c>
      <c r="H956" s="12" t="s">
        <v>3037</v>
      </c>
      <c r="I956" s="19"/>
      <c r="J956" s="19"/>
      <c r="K956" s="12" t="s">
        <v>24</v>
      </c>
      <c r="L956" s="12"/>
      <c r="M956" s="12"/>
      <c r="N956" s="29" t="s">
        <v>3059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2" t="s">
        <v>3060</v>
      </c>
      <c r="B957" s="33" t="s">
        <v>3061</v>
      </c>
      <c r="C957" s="10" t="s">
        <v>3034</v>
      </c>
      <c r="D957" s="10" t="s">
        <v>3035</v>
      </c>
      <c r="E957" s="11" t="s">
        <v>238</v>
      </c>
      <c r="F957" s="11" t="s">
        <v>239</v>
      </c>
      <c r="G957" s="12" t="s">
        <v>3036</v>
      </c>
      <c r="H957" s="12" t="s">
        <v>3037</v>
      </c>
      <c r="I957" s="19"/>
      <c r="J957" s="19"/>
      <c r="K957" s="12" t="s">
        <v>24</v>
      </c>
      <c r="L957" s="12"/>
      <c r="M957" s="12"/>
      <c r="N957" s="29" t="s">
        <v>3062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2" t="s">
        <v>3063</v>
      </c>
      <c r="B958" s="33" t="s">
        <v>3064</v>
      </c>
      <c r="C958" s="10" t="s">
        <v>3034</v>
      </c>
      <c r="D958" s="10" t="s">
        <v>3035</v>
      </c>
      <c r="E958" s="11" t="s">
        <v>238</v>
      </c>
      <c r="F958" s="11" t="s">
        <v>239</v>
      </c>
      <c r="G958" s="12" t="s">
        <v>3036</v>
      </c>
      <c r="H958" s="12" t="s">
        <v>3037</v>
      </c>
      <c r="I958" s="19"/>
      <c r="J958" s="19"/>
      <c r="K958" s="12" t="s">
        <v>24</v>
      </c>
      <c r="L958" s="12"/>
      <c r="M958" s="12"/>
      <c r="N958" s="29" t="s">
        <v>3065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2" t="s">
        <v>3066</v>
      </c>
      <c r="B959" s="33" t="s">
        <v>3067</v>
      </c>
      <c r="C959" s="10" t="s">
        <v>3034</v>
      </c>
      <c r="D959" s="10" t="s">
        <v>3035</v>
      </c>
      <c r="E959" s="11" t="s">
        <v>238</v>
      </c>
      <c r="F959" s="11" t="s">
        <v>239</v>
      </c>
      <c r="G959" s="12" t="s">
        <v>3036</v>
      </c>
      <c r="H959" s="12" t="s">
        <v>3037</v>
      </c>
      <c r="I959" s="19"/>
      <c r="J959" s="19"/>
      <c r="K959" s="12" t="s">
        <v>24</v>
      </c>
      <c r="L959" s="12"/>
      <c r="M959" s="12"/>
      <c r="N959" s="29" t="s">
        <v>3068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2" t="s">
        <v>3069</v>
      </c>
      <c r="B960" s="33" t="s">
        <v>3070</v>
      </c>
      <c r="C960" s="10" t="s">
        <v>3034</v>
      </c>
      <c r="D960" s="10" t="s">
        <v>3035</v>
      </c>
      <c r="E960" s="11" t="s">
        <v>238</v>
      </c>
      <c r="F960" s="11" t="s">
        <v>239</v>
      </c>
      <c r="G960" s="12" t="s">
        <v>3036</v>
      </c>
      <c r="H960" s="12" t="s">
        <v>3037</v>
      </c>
      <c r="I960" s="19"/>
      <c r="J960" s="19"/>
      <c r="K960" s="12" t="s">
        <v>24</v>
      </c>
      <c r="L960" s="12"/>
      <c r="M960" s="12"/>
      <c r="N960" s="29" t="s">
        <v>3071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2" t="s">
        <v>3072</v>
      </c>
      <c r="B961" s="33" t="s">
        <v>3073</v>
      </c>
      <c r="C961" s="10" t="s">
        <v>3034</v>
      </c>
      <c r="D961" s="10" t="s">
        <v>3035</v>
      </c>
      <c r="E961" s="11" t="s">
        <v>238</v>
      </c>
      <c r="F961" s="11" t="s">
        <v>239</v>
      </c>
      <c r="G961" s="12" t="s">
        <v>3036</v>
      </c>
      <c r="H961" s="12" t="s">
        <v>3037</v>
      </c>
      <c r="I961" s="19"/>
      <c r="J961" s="19"/>
      <c r="K961" s="12" t="s">
        <v>24</v>
      </c>
      <c r="L961" s="12"/>
      <c r="M961" s="12"/>
      <c r="N961" s="29" t="s">
        <v>3074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2" t="s">
        <v>3075</v>
      </c>
      <c r="B962" s="33" t="s">
        <v>3076</v>
      </c>
      <c r="C962" s="10" t="s">
        <v>3034</v>
      </c>
      <c r="D962" s="10" t="s">
        <v>3035</v>
      </c>
      <c r="E962" s="11" t="s">
        <v>238</v>
      </c>
      <c r="F962" s="11" t="s">
        <v>239</v>
      </c>
      <c r="G962" s="12" t="s">
        <v>3036</v>
      </c>
      <c r="H962" s="12" t="s">
        <v>3037</v>
      </c>
      <c r="I962" s="19"/>
      <c r="J962" s="19"/>
      <c r="K962" s="12" t="s">
        <v>24</v>
      </c>
      <c r="L962" s="12"/>
      <c r="M962" s="12"/>
      <c r="N962" s="29" t="s">
        <v>3077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2" t="s">
        <v>3078</v>
      </c>
      <c r="B963" s="33" t="s">
        <v>3079</v>
      </c>
      <c r="C963" s="10" t="s">
        <v>3034</v>
      </c>
      <c r="D963" s="10" t="s">
        <v>3035</v>
      </c>
      <c r="E963" s="11" t="s">
        <v>238</v>
      </c>
      <c r="F963" s="11" t="s">
        <v>239</v>
      </c>
      <c r="G963" s="12" t="s">
        <v>3036</v>
      </c>
      <c r="H963" s="12" t="s">
        <v>3037</v>
      </c>
      <c r="I963" s="19"/>
      <c r="J963" s="19"/>
      <c r="K963" s="12" t="s">
        <v>24</v>
      </c>
      <c r="L963" s="12"/>
      <c r="M963" s="12"/>
      <c r="N963" s="29" t="s">
        <v>3080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2" t="s">
        <v>3081</v>
      </c>
      <c r="B964" s="33" t="s">
        <v>3082</v>
      </c>
      <c r="C964" s="10" t="s">
        <v>3034</v>
      </c>
      <c r="D964" s="10" t="s">
        <v>3035</v>
      </c>
      <c r="E964" s="11" t="s">
        <v>238</v>
      </c>
      <c r="F964" s="11" t="s">
        <v>239</v>
      </c>
      <c r="G964" s="12" t="s">
        <v>3036</v>
      </c>
      <c r="H964" s="12" t="s">
        <v>3037</v>
      </c>
      <c r="I964" s="19"/>
      <c r="J964" s="19"/>
      <c r="K964" s="12" t="s">
        <v>24</v>
      </c>
      <c r="L964" s="12"/>
      <c r="M964" s="12"/>
      <c r="N964" s="29" t="s">
        <v>3083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2" t="s">
        <v>3084</v>
      </c>
      <c r="B965" s="33" t="s">
        <v>3085</v>
      </c>
      <c r="C965" s="10" t="s">
        <v>3034</v>
      </c>
      <c r="D965" s="10" t="s">
        <v>3035</v>
      </c>
      <c r="E965" s="11" t="s">
        <v>238</v>
      </c>
      <c r="F965" s="11" t="s">
        <v>239</v>
      </c>
      <c r="G965" s="12" t="s">
        <v>3036</v>
      </c>
      <c r="H965" s="12" t="s">
        <v>3037</v>
      </c>
      <c r="I965" s="19"/>
      <c r="J965" s="19"/>
      <c r="K965" s="12" t="s">
        <v>24</v>
      </c>
      <c r="L965" s="12"/>
      <c r="M965" s="12"/>
      <c r="N965" s="29" t="s">
        <v>3086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2" t="s">
        <v>3087</v>
      </c>
      <c r="B966" s="33" t="s">
        <v>3088</v>
      </c>
      <c r="C966" s="10" t="s">
        <v>3034</v>
      </c>
      <c r="D966" s="10" t="s">
        <v>3035</v>
      </c>
      <c r="E966" s="11" t="s">
        <v>238</v>
      </c>
      <c r="F966" s="11" t="s">
        <v>239</v>
      </c>
      <c r="G966" s="12" t="s">
        <v>3036</v>
      </c>
      <c r="H966" s="12" t="s">
        <v>3037</v>
      </c>
      <c r="I966" s="19"/>
      <c r="J966" s="19"/>
      <c r="K966" s="12" t="s">
        <v>24</v>
      </c>
      <c r="L966" s="12"/>
      <c r="M966" s="12"/>
      <c r="N966" s="29" t="s">
        <v>3089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2" t="s">
        <v>3090</v>
      </c>
      <c r="B967" s="33" t="s">
        <v>3091</v>
      </c>
      <c r="C967" s="10" t="s">
        <v>3034</v>
      </c>
      <c r="D967" s="10" t="s">
        <v>3035</v>
      </c>
      <c r="E967" s="11" t="s">
        <v>238</v>
      </c>
      <c r="F967" s="11" t="s">
        <v>239</v>
      </c>
      <c r="G967" s="12" t="s">
        <v>3036</v>
      </c>
      <c r="H967" s="12" t="s">
        <v>3037</v>
      </c>
      <c r="I967" s="19"/>
      <c r="J967" s="19"/>
      <c r="K967" s="12" t="s">
        <v>24</v>
      </c>
      <c r="L967" s="12"/>
      <c r="M967" s="12"/>
      <c r="N967" s="29" t="s">
        <v>3092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2" t="s">
        <v>3093</v>
      </c>
      <c r="B968" s="33" t="s">
        <v>3094</v>
      </c>
      <c r="C968" s="10" t="s">
        <v>3034</v>
      </c>
      <c r="D968" s="10" t="s">
        <v>3035</v>
      </c>
      <c r="E968" s="11" t="s">
        <v>238</v>
      </c>
      <c r="F968" s="11" t="s">
        <v>239</v>
      </c>
      <c r="G968" s="12" t="s">
        <v>3036</v>
      </c>
      <c r="H968" s="12" t="s">
        <v>3037</v>
      </c>
      <c r="I968" s="19"/>
      <c r="J968" s="19"/>
      <c r="K968" s="12" t="s">
        <v>24</v>
      </c>
      <c r="L968" s="12"/>
      <c r="M968" s="12"/>
      <c r="N968" s="29" t="s">
        <v>3095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2" t="s">
        <v>3096</v>
      </c>
      <c r="B969" s="33" t="s">
        <v>3097</v>
      </c>
      <c r="C969" s="10" t="s">
        <v>3034</v>
      </c>
      <c r="D969" s="10" t="s">
        <v>3035</v>
      </c>
      <c r="E969" s="11" t="s">
        <v>238</v>
      </c>
      <c r="F969" s="11" t="s">
        <v>239</v>
      </c>
      <c r="G969" s="12" t="s">
        <v>3036</v>
      </c>
      <c r="H969" s="12" t="s">
        <v>3037</v>
      </c>
      <c r="I969" s="19"/>
      <c r="J969" s="19"/>
      <c r="K969" s="12" t="s">
        <v>24</v>
      </c>
      <c r="L969" s="12"/>
      <c r="M969" s="12"/>
      <c r="N969" s="29" t="s">
        <v>3098</v>
      </c>
      <c r="O969" s="15" t="s">
        <v>26</v>
      </c>
      <c r="P969" s="16" t="s">
        <v>27</v>
      </c>
      <c r="Q969" s="72" t="s">
        <v>1391</v>
      </c>
      <c r="R969" s="18"/>
    </row>
    <row r="970" ht="14.25" customHeight="1">
      <c r="A970" s="32" t="s">
        <v>3099</v>
      </c>
      <c r="B970" s="33" t="s">
        <v>3100</v>
      </c>
      <c r="C970" s="10" t="s">
        <v>3034</v>
      </c>
      <c r="D970" s="10" t="s">
        <v>3035</v>
      </c>
      <c r="E970" s="11" t="s">
        <v>238</v>
      </c>
      <c r="F970" s="11" t="s">
        <v>239</v>
      </c>
      <c r="G970" s="12" t="s">
        <v>3036</v>
      </c>
      <c r="H970" s="12" t="s">
        <v>3037</v>
      </c>
      <c r="I970" s="19"/>
      <c r="J970" s="19"/>
      <c r="K970" s="12" t="s">
        <v>24</v>
      </c>
      <c r="L970" s="12"/>
      <c r="M970" s="12"/>
      <c r="N970" s="29" t="s">
        <v>3101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2" t="s">
        <v>3102</v>
      </c>
      <c r="B971" s="33" t="s">
        <v>3103</v>
      </c>
      <c r="C971" s="10" t="s">
        <v>3034</v>
      </c>
      <c r="D971" s="10" t="s">
        <v>3035</v>
      </c>
      <c r="E971" s="11" t="s">
        <v>238</v>
      </c>
      <c r="F971" s="11" t="s">
        <v>239</v>
      </c>
      <c r="G971" s="12" t="s">
        <v>3036</v>
      </c>
      <c r="H971" s="12" t="s">
        <v>3037</v>
      </c>
      <c r="I971" s="19"/>
      <c r="J971" s="19"/>
      <c r="K971" s="12" t="s">
        <v>24</v>
      </c>
      <c r="L971" s="12"/>
      <c r="M971" s="12"/>
      <c r="N971" s="29" t="s">
        <v>3104</v>
      </c>
      <c r="O971" s="15" t="s">
        <v>3105</v>
      </c>
      <c r="P971" s="16" t="s">
        <v>27</v>
      </c>
      <c r="Q971" s="72" t="s">
        <v>1391</v>
      </c>
      <c r="R971" s="18"/>
    </row>
    <row r="972" ht="14.25" customHeight="1">
      <c r="A972" s="32" t="s">
        <v>3106</v>
      </c>
      <c r="B972" s="33" t="s">
        <v>3107</v>
      </c>
      <c r="C972" s="10" t="s">
        <v>3034</v>
      </c>
      <c r="D972" s="10" t="s">
        <v>3035</v>
      </c>
      <c r="E972" s="11" t="s">
        <v>238</v>
      </c>
      <c r="F972" s="11" t="s">
        <v>239</v>
      </c>
      <c r="G972" s="12" t="s">
        <v>3036</v>
      </c>
      <c r="H972" s="12" t="s">
        <v>3037</v>
      </c>
      <c r="I972" s="19"/>
      <c r="J972" s="19"/>
      <c r="K972" s="12" t="s">
        <v>24</v>
      </c>
      <c r="L972" s="12"/>
      <c r="M972" s="12"/>
      <c r="N972" s="29" t="s">
        <v>3108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32" t="s">
        <v>3109</v>
      </c>
      <c r="B973" s="33" t="s">
        <v>3110</v>
      </c>
      <c r="C973" s="10" t="s">
        <v>3034</v>
      </c>
      <c r="D973" s="10" t="s">
        <v>3035</v>
      </c>
      <c r="E973" s="11" t="s">
        <v>238</v>
      </c>
      <c r="F973" s="11" t="s">
        <v>239</v>
      </c>
      <c r="G973" s="12" t="s">
        <v>3036</v>
      </c>
      <c r="H973" s="12" t="s">
        <v>3037</v>
      </c>
      <c r="I973" s="19"/>
      <c r="J973" s="19"/>
      <c r="K973" s="12" t="s">
        <v>24</v>
      </c>
      <c r="L973" s="12"/>
      <c r="M973" s="12"/>
      <c r="N973" s="20" t="s">
        <v>3111</v>
      </c>
      <c r="O973" s="15" t="s">
        <v>26</v>
      </c>
      <c r="P973" s="16" t="s">
        <v>27</v>
      </c>
      <c r="Q973" s="72" t="s">
        <v>1391</v>
      </c>
      <c r="R973" s="18"/>
    </row>
    <row r="974" ht="14.25" customHeight="1">
      <c r="A974" s="32" t="s">
        <v>3112</v>
      </c>
      <c r="B974" s="33" t="s">
        <v>3113</v>
      </c>
      <c r="C974" s="10" t="s">
        <v>3034</v>
      </c>
      <c r="D974" s="10" t="s">
        <v>3035</v>
      </c>
      <c r="E974" s="11" t="s">
        <v>238</v>
      </c>
      <c r="F974" s="11" t="s">
        <v>239</v>
      </c>
      <c r="G974" s="12" t="s">
        <v>3036</v>
      </c>
      <c r="H974" s="12" t="s">
        <v>3037</v>
      </c>
      <c r="I974" s="19"/>
      <c r="J974" s="19"/>
      <c r="K974" s="12" t="s">
        <v>24</v>
      </c>
      <c r="L974" s="12"/>
      <c r="M974" s="12"/>
      <c r="N974" s="29" t="s">
        <v>3114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81" t="s">
        <v>3115</v>
      </c>
      <c r="B975" s="21" t="s">
        <v>3116</v>
      </c>
      <c r="C975" s="10" t="s">
        <v>3117</v>
      </c>
      <c r="D975" s="10" t="s">
        <v>3118</v>
      </c>
      <c r="E975" s="11" t="s">
        <v>441</v>
      </c>
      <c r="F975" s="11" t="s">
        <v>442</v>
      </c>
      <c r="G975" s="12" t="s">
        <v>3119</v>
      </c>
      <c r="H975" s="12" t="s">
        <v>3120</v>
      </c>
      <c r="I975" s="42" t="s">
        <v>3121</v>
      </c>
      <c r="J975" s="43"/>
      <c r="K975" s="12" t="s">
        <v>24</v>
      </c>
      <c r="L975" s="12"/>
      <c r="M975" s="12"/>
      <c r="N975" s="29" t="s">
        <v>3122</v>
      </c>
      <c r="O975" s="15" t="s">
        <v>26</v>
      </c>
      <c r="P975" s="16" t="s">
        <v>27</v>
      </c>
      <c r="Q975" s="72" t="s">
        <v>1391</v>
      </c>
      <c r="R975" s="37"/>
    </row>
    <row r="976" ht="14.25" customHeight="1">
      <c r="A976" s="26" t="s">
        <v>3123</v>
      </c>
      <c r="B976" s="18" t="s">
        <v>3124</v>
      </c>
      <c r="C976" s="10" t="s">
        <v>3117</v>
      </c>
      <c r="D976" s="10" t="s">
        <v>3118</v>
      </c>
      <c r="E976" s="11" t="s">
        <v>441</v>
      </c>
      <c r="F976" s="11" t="s">
        <v>442</v>
      </c>
      <c r="G976" s="12" t="s">
        <v>3119</v>
      </c>
      <c r="H976" s="12" t="s">
        <v>3120</v>
      </c>
      <c r="I976" s="42" t="s">
        <v>3121</v>
      </c>
      <c r="J976" s="43"/>
      <c r="K976" s="12" t="s">
        <v>24</v>
      </c>
      <c r="L976" s="12"/>
      <c r="M976" s="12"/>
      <c r="N976" s="29" t="s">
        <v>3125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1" t="s">
        <v>3126</v>
      </c>
      <c r="B977" s="21" t="s">
        <v>3127</v>
      </c>
      <c r="C977" s="10" t="s">
        <v>3117</v>
      </c>
      <c r="D977" s="10" t="s">
        <v>3118</v>
      </c>
      <c r="E977" s="11" t="s">
        <v>441</v>
      </c>
      <c r="F977" s="11" t="s">
        <v>442</v>
      </c>
      <c r="G977" s="12" t="s">
        <v>3119</v>
      </c>
      <c r="H977" s="12" t="s">
        <v>3120</v>
      </c>
      <c r="I977" s="42" t="s">
        <v>3121</v>
      </c>
      <c r="J977" s="43"/>
      <c r="K977" s="12" t="s">
        <v>24</v>
      </c>
      <c r="L977" s="12"/>
      <c r="M977" s="12"/>
      <c r="N977" s="20" t="s">
        <v>3128</v>
      </c>
      <c r="O977" s="15" t="s">
        <v>26</v>
      </c>
      <c r="P977" s="16" t="s">
        <v>27</v>
      </c>
      <c r="Q977" s="72" t="s">
        <v>1391</v>
      </c>
      <c r="R977" s="37"/>
    </row>
    <row r="978" ht="14.25" customHeight="1">
      <c r="A978" s="26" t="s">
        <v>3129</v>
      </c>
      <c r="B978" s="18" t="s">
        <v>3130</v>
      </c>
      <c r="C978" s="10" t="s">
        <v>3117</v>
      </c>
      <c r="D978" s="10" t="s">
        <v>3118</v>
      </c>
      <c r="E978" s="11" t="s">
        <v>441</v>
      </c>
      <c r="F978" s="11" t="s">
        <v>442</v>
      </c>
      <c r="G978" s="12" t="s">
        <v>3119</v>
      </c>
      <c r="H978" s="12" t="s">
        <v>3120</v>
      </c>
      <c r="I978" s="10"/>
      <c r="J978" s="10"/>
      <c r="K978" s="12" t="s">
        <v>24</v>
      </c>
      <c r="L978" s="12"/>
      <c r="M978" s="12"/>
      <c r="N978" s="29" t="s">
        <v>3131</v>
      </c>
      <c r="O978" s="15" t="s">
        <v>26</v>
      </c>
      <c r="P978" s="16" t="s">
        <v>27</v>
      </c>
      <c r="Q978" s="72" t="s">
        <v>1391</v>
      </c>
      <c r="R978" s="18"/>
    </row>
    <row r="979" ht="14.25" customHeight="1">
      <c r="A979" s="8" t="s">
        <v>3132</v>
      </c>
      <c r="B979" s="18" t="s">
        <v>3133</v>
      </c>
      <c r="C979" s="10" t="s">
        <v>3117</v>
      </c>
      <c r="D979" s="10" t="s">
        <v>3118</v>
      </c>
      <c r="E979" s="11" t="s">
        <v>441</v>
      </c>
      <c r="F979" s="11" t="s">
        <v>442</v>
      </c>
      <c r="G979" s="12" t="s">
        <v>3119</v>
      </c>
      <c r="H979" s="12" t="s">
        <v>3120</v>
      </c>
      <c r="I979" s="42" t="s">
        <v>3121</v>
      </c>
      <c r="J979" s="43"/>
      <c r="K979" s="12" t="s">
        <v>24</v>
      </c>
      <c r="L979" s="12"/>
      <c r="M979" s="12"/>
      <c r="N979" s="29" t="s">
        <v>3134</v>
      </c>
      <c r="O979" s="15" t="s">
        <v>26</v>
      </c>
      <c r="P979" s="16" t="s">
        <v>27</v>
      </c>
      <c r="Q979" s="72" t="s">
        <v>1391</v>
      </c>
      <c r="R979" s="18"/>
    </row>
    <row r="980" ht="14.25" customHeight="1">
      <c r="A980" s="81" t="s">
        <v>3135</v>
      </c>
      <c r="B980" s="21" t="s">
        <v>3136</v>
      </c>
      <c r="C980" s="10" t="s">
        <v>3117</v>
      </c>
      <c r="D980" s="10" t="s">
        <v>3118</v>
      </c>
      <c r="E980" s="11" t="s">
        <v>441</v>
      </c>
      <c r="F980" s="11" t="s">
        <v>442</v>
      </c>
      <c r="G980" s="12" t="s">
        <v>3119</v>
      </c>
      <c r="H980" s="12" t="s">
        <v>3120</v>
      </c>
      <c r="I980" s="42" t="s">
        <v>3121</v>
      </c>
      <c r="J980" s="43"/>
      <c r="K980" s="12" t="s">
        <v>24</v>
      </c>
      <c r="L980" s="12"/>
      <c r="M980" s="12"/>
      <c r="N980" s="29" t="s">
        <v>3137</v>
      </c>
      <c r="O980" s="15" t="s">
        <v>26</v>
      </c>
      <c r="P980" s="16" t="s">
        <v>27</v>
      </c>
      <c r="Q980" s="72" t="s">
        <v>1391</v>
      </c>
      <c r="R980" s="37"/>
    </row>
    <row r="981" ht="14.25" customHeight="1">
      <c r="A981" s="81" t="s">
        <v>3138</v>
      </c>
      <c r="B981" s="21" t="s">
        <v>3139</v>
      </c>
      <c r="C981" s="10" t="s">
        <v>3117</v>
      </c>
      <c r="D981" s="10" t="s">
        <v>3118</v>
      </c>
      <c r="E981" s="11" t="s">
        <v>441</v>
      </c>
      <c r="F981" s="11" t="s">
        <v>442</v>
      </c>
      <c r="G981" s="12" t="s">
        <v>3119</v>
      </c>
      <c r="H981" s="12" t="s">
        <v>3120</v>
      </c>
      <c r="I981" s="42" t="s">
        <v>3121</v>
      </c>
      <c r="J981" s="43"/>
      <c r="K981" s="12" t="s">
        <v>24</v>
      </c>
      <c r="L981" s="12"/>
      <c r="M981" s="12"/>
      <c r="N981" s="29" t="s">
        <v>3140</v>
      </c>
      <c r="O981" s="15" t="s">
        <v>26</v>
      </c>
      <c r="P981" s="16" t="s">
        <v>27</v>
      </c>
      <c r="Q981" s="72" t="s">
        <v>1391</v>
      </c>
      <c r="R981" s="37"/>
    </row>
    <row r="982" ht="14.25" customHeight="1">
      <c r="A982" s="81" t="s">
        <v>3141</v>
      </c>
      <c r="B982" s="21" t="s">
        <v>3142</v>
      </c>
      <c r="C982" s="10" t="s">
        <v>3117</v>
      </c>
      <c r="D982" s="10" t="s">
        <v>3118</v>
      </c>
      <c r="E982" s="11" t="s">
        <v>441</v>
      </c>
      <c r="F982" s="11" t="s">
        <v>442</v>
      </c>
      <c r="G982" s="12" t="s">
        <v>3119</v>
      </c>
      <c r="H982" s="12" t="s">
        <v>3120</v>
      </c>
      <c r="I982" s="41"/>
      <c r="J982" s="41"/>
      <c r="K982" s="12" t="s">
        <v>24</v>
      </c>
      <c r="L982" s="12"/>
      <c r="M982" s="12"/>
      <c r="N982" s="29" t="s">
        <v>3143</v>
      </c>
      <c r="O982" s="15" t="s">
        <v>26</v>
      </c>
      <c r="P982" s="16" t="s">
        <v>27</v>
      </c>
      <c r="Q982" s="72" t="s">
        <v>1391</v>
      </c>
      <c r="R982" s="37"/>
    </row>
    <row r="983" ht="14.25" customHeight="1">
      <c r="A983" s="81" t="s">
        <v>3144</v>
      </c>
      <c r="B983" s="21" t="s">
        <v>3145</v>
      </c>
      <c r="C983" s="10" t="s">
        <v>3117</v>
      </c>
      <c r="D983" s="10" t="s">
        <v>3118</v>
      </c>
      <c r="E983" s="11" t="s">
        <v>441</v>
      </c>
      <c r="F983" s="11" t="s">
        <v>442</v>
      </c>
      <c r="G983" s="12" t="s">
        <v>3119</v>
      </c>
      <c r="H983" s="12" t="s">
        <v>3120</v>
      </c>
      <c r="I983" s="42" t="s">
        <v>3121</v>
      </c>
      <c r="J983" s="43"/>
      <c r="K983" s="12" t="s">
        <v>24</v>
      </c>
      <c r="L983" s="12"/>
      <c r="M983" s="12"/>
      <c r="N983" s="29" t="s">
        <v>3146</v>
      </c>
      <c r="O983" s="15" t="s">
        <v>26</v>
      </c>
      <c r="P983" s="16" t="s">
        <v>27</v>
      </c>
      <c r="Q983" s="72" t="s">
        <v>1391</v>
      </c>
      <c r="R983" s="37"/>
    </row>
    <row r="984" ht="14.25" customHeight="1">
      <c r="A984" s="26" t="s">
        <v>3147</v>
      </c>
      <c r="B984" s="18" t="s">
        <v>3148</v>
      </c>
      <c r="C984" s="10" t="s">
        <v>3117</v>
      </c>
      <c r="D984" s="10" t="s">
        <v>3118</v>
      </c>
      <c r="E984" s="11" t="s">
        <v>441</v>
      </c>
      <c r="F984" s="11" t="s">
        <v>442</v>
      </c>
      <c r="G984" s="12" t="s">
        <v>3119</v>
      </c>
      <c r="H984" s="12" t="s">
        <v>3120</v>
      </c>
      <c r="I984" s="42" t="s">
        <v>3121</v>
      </c>
      <c r="J984" s="43"/>
      <c r="K984" s="12" t="s">
        <v>24</v>
      </c>
      <c r="L984" s="12"/>
      <c r="M984" s="12"/>
      <c r="N984" s="29" t="s">
        <v>3149</v>
      </c>
      <c r="O984" s="15" t="s">
        <v>26</v>
      </c>
      <c r="P984" s="16" t="s">
        <v>27</v>
      </c>
      <c r="Q984" s="72" t="s">
        <v>1391</v>
      </c>
      <c r="R984" s="18"/>
    </row>
    <row r="985" ht="14.25" customHeight="1">
      <c r="A985" s="81" t="s">
        <v>3150</v>
      </c>
      <c r="B985" s="21" t="s">
        <v>3151</v>
      </c>
      <c r="C985" s="10" t="s">
        <v>3117</v>
      </c>
      <c r="D985" s="10" t="s">
        <v>3118</v>
      </c>
      <c r="E985" s="11" t="s">
        <v>441</v>
      </c>
      <c r="F985" s="11" t="s">
        <v>442</v>
      </c>
      <c r="G985" s="12" t="s">
        <v>3119</v>
      </c>
      <c r="H985" s="12" t="s">
        <v>3120</v>
      </c>
      <c r="I985" s="41"/>
      <c r="J985" s="41"/>
      <c r="K985" s="12" t="s">
        <v>24</v>
      </c>
      <c r="L985" s="12"/>
      <c r="M985" s="12"/>
      <c r="N985" s="29" t="s">
        <v>3152</v>
      </c>
      <c r="O985" s="15" t="s">
        <v>26</v>
      </c>
      <c r="P985" s="16" t="s">
        <v>27</v>
      </c>
      <c r="Q985" s="72" t="s">
        <v>1391</v>
      </c>
      <c r="R985" s="37"/>
    </row>
    <row r="986" ht="14.25" customHeight="1">
      <c r="A986" s="81" t="s">
        <v>3153</v>
      </c>
      <c r="B986" s="21" t="s">
        <v>3154</v>
      </c>
      <c r="C986" s="10" t="s">
        <v>3117</v>
      </c>
      <c r="D986" s="10" t="s">
        <v>3118</v>
      </c>
      <c r="E986" s="11" t="s">
        <v>441</v>
      </c>
      <c r="F986" s="11" t="s">
        <v>442</v>
      </c>
      <c r="G986" s="12" t="s">
        <v>3119</v>
      </c>
      <c r="H986" s="12" t="s">
        <v>3120</v>
      </c>
      <c r="I986" s="42" t="s">
        <v>3121</v>
      </c>
      <c r="J986" s="43"/>
      <c r="K986" s="12" t="s">
        <v>24</v>
      </c>
      <c r="L986" s="12"/>
      <c r="M986" s="12"/>
      <c r="N986" s="29" t="s">
        <v>3155</v>
      </c>
      <c r="O986" s="15" t="s">
        <v>26</v>
      </c>
      <c r="P986" s="16" t="s">
        <v>27</v>
      </c>
      <c r="Q986" s="72" t="s">
        <v>1391</v>
      </c>
      <c r="R986" s="37"/>
    </row>
    <row r="987" ht="14.25" customHeight="1">
      <c r="A987" s="26" t="s">
        <v>3156</v>
      </c>
      <c r="B987" s="18" t="s">
        <v>3157</v>
      </c>
      <c r="C987" s="10" t="s">
        <v>3117</v>
      </c>
      <c r="D987" s="10" t="s">
        <v>3118</v>
      </c>
      <c r="E987" s="11" t="s">
        <v>441</v>
      </c>
      <c r="F987" s="11" t="s">
        <v>442</v>
      </c>
      <c r="G987" s="12" t="s">
        <v>3119</v>
      </c>
      <c r="H987" s="12" t="s">
        <v>3120</v>
      </c>
      <c r="I987" s="10"/>
      <c r="J987" s="10"/>
      <c r="K987" s="12" t="s">
        <v>24</v>
      </c>
      <c r="L987" s="12"/>
      <c r="M987" s="12"/>
      <c r="N987" s="29" t="s">
        <v>3158</v>
      </c>
      <c r="O987" s="15" t="s">
        <v>26</v>
      </c>
      <c r="P987" s="16" t="s">
        <v>27</v>
      </c>
      <c r="Q987" s="72" t="s">
        <v>1391</v>
      </c>
      <c r="R987" s="18"/>
    </row>
    <row r="988" ht="14.25" customHeight="1">
      <c r="A988" s="26" t="s">
        <v>3159</v>
      </c>
      <c r="B988" s="18" t="s">
        <v>3160</v>
      </c>
      <c r="C988" s="10" t="s">
        <v>3117</v>
      </c>
      <c r="D988" s="10" t="s">
        <v>3118</v>
      </c>
      <c r="E988" s="11" t="s">
        <v>441</v>
      </c>
      <c r="F988" s="11" t="s">
        <v>442</v>
      </c>
      <c r="G988" s="12" t="s">
        <v>3119</v>
      </c>
      <c r="H988" s="12" t="s">
        <v>3120</v>
      </c>
      <c r="I988" s="42" t="s">
        <v>3121</v>
      </c>
      <c r="J988" s="43"/>
      <c r="K988" s="12" t="s">
        <v>24</v>
      </c>
      <c r="L988" s="12"/>
      <c r="M988" s="12"/>
      <c r="N988" s="29" t="s">
        <v>3161</v>
      </c>
      <c r="O988" s="15" t="s">
        <v>26</v>
      </c>
      <c r="P988" s="16" t="s">
        <v>27</v>
      </c>
      <c r="Q988" s="72" t="s">
        <v>1391</v>
      </c>
      <c r="R988" s="18"/>
    </row>
    <row r="989" ht="14.25" customHeight="1">
      <c r="A989" s="81" t="s">
        <v>3162</v>
      </c>
      <c r="B989" s="21" t="s">
        <v>3163</v>
      </c>
      <c r="C989" s="10" t="s">
        <v>3117</v>
      </c>
      <c r="D989" s="10" t="s">
        <v>3118</v>
      </c>
      <c r="E989" s="67" t="s">
        <v>441</v>
      </c>
      <c r="F989" s="67" t="s">
        <v>442</v>
      </c>
      <c r="G989" s="12" t="s">
        <v>3119</v>
      </c>
      <c r="H989" s="12" t="s">
        <v>3120</v>
      </c>
      <c r="I989" s="42"/>
      <c r="J989" s="42"/>
      <c r="K989" s="35" t="s">
        <v>24</v>
      </c>
      <c r="L989" s="35"/>
      <c r="M989" s="35"/>
      <c r="N989" s="20" t="s">
        <v>3164</v>
      </c>
      <c r="O989" s="39" t="s">
        <v>26</v>
      </c>
      <c r="P989" s="16" t="s">
        <v>27</v>
      </c>
      <c r="Q989" s="72" t="s">
        <v>1391</v>
      </c>
      <c r="R989" s="37"/>
    </row>
    <row r="990" ht="14.25" customHeight="1">
      <c r="A990" s="81" t="s">
        <v>3165</v>
      </c>
      <c r="B990" s="21" t="s">
        <v>3166</v>
      </c>
      <c r="C990" s="10" t="s">
        <v>3117</v>
      </c>
      <c r="D990" s="10" t="s">
        <v>3118</v>
      </c>
      <c r="E990" s="11" t="s">
        <v>441</v>
      </c>
      <c r="F990" s="11" t="s">
        <v>442</v>
      </c>
      <c r="G990" s="12" t="s">
        <v>3119</v>
      </c>
      <c r="H990" s="12" t="s">
        <v>3120</v>
      </c>
      <c r="I990" s="42" t="s">
        <v>3121</v>
      </c>
      <c r="J990" s="43"/>
      <c r="K990" s="12" t="s">
        <v>24</v>
      </c>
      <c r="L990" s="12"/>
      <c r="M990" s="12"/>
      <c r="N990" s="29" t="s">
        <v>3167</v>
      </c>
      <c r="O990" s="15" t="s">
        <v>26</v>
      </c>
      <c r="P990" s="16" t="s">
        <v>27</v>
      </c>
      <c r="Q990" s="72" t="s">
        <v>1391</v>
      </c>
      <c r="R990" s="37"/>
    </row>
    <row r="991" ht="14.25" customHeight="1">
      <c r="A991" s="81" t="s">
        <v>3168</v>
      </c>
      <c r="B991" s="21" t="s">
        <v>3169</v>
      </c>
      <c r="C991" s="10" t="s">
        <v>3117</v>
      </c>
      <c r="D991" s="10" t="s">
        <v>3118</v>
      </c>
      <c r="E991" s="11" t="s">
        <v>441</v>
      </c>
      <c r="F991" s="11" t="s">
        <v>442</v>
      </c>
      <c r="G991" s="12" t="s">
        <v>3119</v>
      </c>
      <c r="H991" s="12" t="s">
        <v>3120</v>
      </c>
      <c r="I991" s="42" t="s">
        <v>3121</v>
      </c>
      <c r="J991" s="43"/>
      <c r="K991" s="12" t="s">
        <v>24</v>
      </c>
      <c r="L991" s="12"/>
      <c r="M991" s="12"/>
      <c r="N991" s="29" t="s">
        <v>3170</v>
      </c>
      <c r="O991" s="15" t="s">
        <v>26</v>
      </c>
      <c r="P991" s="16" t="s">
        <v>27</v>
      </c>
      <c r="Q991" s="72" t="s">
        <v>1391</v>
      </c>
      <c r="R991" s="37"/>
    </row>
    <row r="992" ht="14.25" customHeight="1">
      <c r="A992" s="26" t="s">
        <v>3171</v>
      </c>
      <c r="B992" s="18" t="s">
        <v>3172</v>
      </c>
      <c r="C992" s="10" t="s">
        <v>3117</v>
      </c>
      <c r="D992" s="10" t="s">
        <v>3118</v>
      </c>
      <c r="E992" s="11" t="s">
        <v>441</v>
      </c>
      <c r="F992" s="11" t="s">
        <v>442</v>
      </c>
      <c r="G992" s="12" t="s">
        <v>3119</v>
      </c>
      <c r="H992" s="12" t="s">
        <v>3120</v>
      </c>
      <c r="I992" s="42" t="s">
        <v>3121</v>
      </c>
      <c r="J992" s="43"/>
      <c r="K992" s="12" t="s">
        <v>24</v>
      </c>
      <c r="L992" s="12"/>
      <c r="M992" s="12"/>
      <c r="N992" s="29" t="s">
        <v>3173</v>
      </c>
      <c r="O992" s="15" t="s">
        <v>26</v>
      </c>
      <c r="P992" s="16" t="s">
        <v>27</v>
      </c>
      <c r="Q992" s="72" t="s">
        <v>1391</v>
      </c>
      <c r="R992" s="18"/>
    </row>
    <row r="993" ht="14.25" customHeight="1">
      <c r="A993" s="81" t="s">
        <v>3174</v>
      </c>
      <c r="B993" s="21" t="s">
        <v>3175</v>
      </c>
      <c r="C993" s="10" t="s">
        <v>3117</v>
      </c>
      <c r="D993" s="10" t="s">
        <v>3118</v>
      </c>
      <c r="E993" s="11" t="s">
        <v>441</v>
      </c>
      <c r="F993" s="11" t="s">
        <v>442</v>
      </c>
      <c r="G993" s="12" t="s">
        <v>3119</v>
      </c>
      <c r="H993" s="12" t="s">
        <v>3120</v>
      </c>
      <c r="I993" s="42" t="s">
        <v>3121</v>
      </c>
      <c r="J993" s="43"/>
      <c r="K993" s="12" t="s">
        <v>24</v>
      </c>
      <c r="L993" s="12"/>
      <c r="M993" s="12"/>
      <c r="N993" s="29" t="s">
        <v>3176</v>
      </c>
      <c r="O993" s="15" t="s">
        <v>26</v>
      </c>
      <c r="P993" s="16" t="s">
        <v>27</v>
      </c>
      <c r="Q993" s="72" t="s">
        <v>1391</v>
      </c>
      <c r="R993" s="37"/>
    </row>
    <row r="994" ht="14.25" customHeight="1">
      <c r="A994" s="81" t="s">
        <v>3177</v>
      </c>
      <c r="B994" s="21" t="s">
        <v>3178</v>
      </c>
      <c r="C994" s="10" t="s">
        <v>3117</v>
      </c>
      <c r="D994" s="10" t="s">
        <v>3118</v>
      </c>
      <c r="E994" s="11" t="s">
        <v>441</v>
      </c>
      <c r="F994" s="11" t="s">
        <v>442</v>
      </c>
      <c r="G994" s="12" t="s">
        <v>3119</v>
      </c>
      <c r="H994" s="12" t="s">
        <v>3120</v>
      </c>
      <c r="I994" s="42" t="s">
        <v>3121</v>
      </c>
      <c r="J994" s="43"/>
      <c r="K994" s="12" t="s">
        <v>24</v>
      </c>
      <c r="L994" s="12"/>
      <c r="M994" s="12"/>
      <c r="N994" s="29" t="s">
        <v>3179</v>
      </c>
      <c r="O994" s="15" t="s">
        <v>26</v>
      </c>
      <c r="P994" s="16" t="s">
        <v>27</v>
      </c>
      <c r="Q994" s="72" t="s">
        <v>1391</v>
      </c>
      <c r="R994" s="37"/>
    </row>
    <row r="995" ht="14.25" customHeight="1">
      <c r="A995" s="81" t="s">
        <v>3180</v>
      </c>
      <c r="B995" s="21" t="s">
        <v>3181</v>
      </c>
      <c r="C995" s="10" t="s">
        <v>3117</v>
      </c>
      <c r="D995" s="10" t="s">
        <v>3118</v>
      </c>
      <c r="E995" s="11" t="s">
        <v>441</v>
      </c>
      <c r="F995" s="11" t="s">
        <v>442</v>
      </c>
      <c r="G995" s="12" t="s">
        <v>3119</v>
      </c>
      <c r="H995" s="12" t="s">
        <v>3120</v>
      </c>
      <c r="I995" s="42" t="s">
        <v>3121</v>
      </c>
      <c r="J995" s="43"/>
      <c r="K995" s="12" t="s">
        <v>24</v>
      </c>
      <c r="L995" s="12"/>
      <c r="M995" s="12"/>
      <c r="N995" s="29" t="s">
        <v>3182</v>
      </c>
      <c r="O995" s="15" t="s">
        <v>26</v>
      </c>
      <c r="P995" s="16" t="s">
        <v>27</v>
      </c>
      <c r="Q995" s="72" t="s">
        <v>1391</v>
      </c>
      <c r="R995" s="37"/>
    </row>
    <row r="996" ht="14.25" customHeight="1">
      <c r="A996" s="81" t="s">
        <v>3183</v>
      </c>
      <c r="B996" s="21" t="s">
        <v>3184</v>
      </c>
      <c r="C996" s="10" t="s">
        <v>3117</v>
      </c>
      <c r="D996" s="10" t="s">
        <v>3118</v>
      </c>
      <c r="E996" s="11" t="s">
        <v>441</v>
      </c>
      <c r="F996" s="11" t="s">
        <v>442</v>
      </c>
      <c r="G996" s="12" t="s">
        <v>3119</v>
      </c>
      <c r="H996" s="12" t="s">
        <v>3120</v>
      </c>
      <c r="I996" s="42" t="s">
        <v>3121</v>
      </c>
      <c r="J996" s="43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72" t="s">
        <v>1391</v>
      </c>
      <c r="R996" s="37"/>
    </row>
    <row r="997" ht="14.25" customHeight="1">
      <c r="A997" s="26" t="s">
        <v>3186</v>
      </c>
      <c r="B997" s="18" t="s">
        <v>3187</v>
      </c>
      <c r="C997" s="10" t="s">
        <v>3117</v>
      </c>
      <c r="D997" s="10" t="s">
        <v>3118</v>
      </c>
      <c r="E997" s="11" t="s">
        <v>441</v>
      </c>
      <c r="F997" s="11" t="s">
        <v>442</v>
      </c>
      <c r="G997" s="12" t="s">
        <v>3119</v>
      </c>
      <c r="H997" s="12" t="s">
        <v>3120</v>
      </c>
      <c r="I997" s="42" t="s">
        <v>3121</v>
      </c>
      <c r="J997" s="43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26" t="s">
        <v>3189</v>
      </c>
      <c r="B998" s="18" t="s">
        <v>3190</v>
      </c>
      <c r="C998" s="10" t="s">
        <v>3117</v>
      </c>
      <c r="D998" s="10" t="s">
        <v>3118</v>
      </c>
      <c r="E998" s="11" t="s">
        <v>441</v>
      </c>
      <c r="F998" s="11" t="s">
        <v>442</v>
      </c>
      <c r="G998" s="12" t="s">
        <v>3119</v>
      </c>
      <c r="H998" s="12" t="s">
        <v>3120</v>
      </c>
      <c r="I998" s="42"/>
      <c r="J998" s="42"/>
      <c r="K998" s="12" t="s">
        <v>24</v>
      </c>
      <c r="L998" s="12"/>
      <c r="M998" s="12"/>
      <c r="N998" s="29" t="s">
        <v>3191</v>
      </c>
      <c r="O998" s="15" t="s">
        <v>26</v>
      </c>
      <c r="P998" s="16" t="s">
        <v>27</v>
      </c>
      <c r="Q998" s="72" t="s">
        <v>1391</v>
      </c>
      <c r="R998" s="18"/>
    </row>
    <row r="999" ht="14.25" customHeight="1">
      <c r="A999" s="26" t="s">
        <v>3192</v>
      </c>
      <c r="B999" s="18" t="s">
        <v>3193</v>
      </c>
      <c r="C999" s="10" t="s">
        <v>3117</v>
      </c>
      <c r="D999" s="10" t="s">
        <v>3118</v>
      </c>
      <c r="E999" s="11" t="s">
        <v>441</v>
      </c>
      <c r="F999" s="11" t="s">
        <v>442</v>
      </c>
      <c r="G999" s="12" t="s">
        <v>3119</v>
      </c>
      <c r="H999" s="12" t="s">
        <v>3120</v>
      </c>
      <c r="I999" s="10"/>
      <c r="J999" s="10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2" t="s">
        <v>1391</v>
      </c>
      <c r="R999" s="18"/>
    </row>
    <row r="1000" ht="14.25" customHeight="1">
      <c r="A1000" s="81" t="s">
        <v>3195</v>
      </c>
      <c r="B1000" s="21" t="s">
        <v>3195</v>
      </c>
      <c r="C1000" s="10" t="s">
        <v>3117</v>
      </c>
      <c r="D1000" s="10" t="s">
        <v>3118</v>
      </c>
      <c r="E1000" s="11" t="s">
        <v>441</v>
      </c>
      <c r="F1000" s="11" t="s">
        <v>442</v>
      </c>
      <c r="G1000" s="12" t="s">
        <v>3119</v>
      </c>
      <c r="H1000" s="12" t="s">
        <v>3120</v>
      </c>
      <c r="I1000" s="42" t="s">
        <v>3121</v>
      </c>
      <c r="J1000" s="43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2" t="s">
        <v>1391</v>
      </c>
      <c r="R1000" s="37"/>
    </row>
    <row r="1001" ht="14.25" customHeight="1">
      <c r="A1001" s="81" t="s">
        <v>3197</v>
      </c>
      <c r="B1001" s="21" t="s">
        <v>3197</v>
      </c>
      <c r="C1001" s="10" t="s">
        <v>3117</v>
      </c>
      <c r="D1001" s="10" t="s">
        <v>3118</v>
      </c>
      <c r="E1001" s="11" t="s">
        <v>441</v>
      </c>
      <c r="F1001" s="11" t="s">
        <v>442</v>
      </c>
      <c r="G1001" s="12" t="s">
        <v>3119</v>
      </c>
      <c r="H1001" s="12" t="s">
        <v>3120</v>
      </c>
      <c r="I1001" s="42"/>
      <c r="J1001" s="43"/>
      <c r="K1001" s="12" t="s">
        <v>24</v>
      </c>
      <c r="L1001" s="12"/>
      <c r="M1001" s="12"/>
      <c r="N1001" s="29" t="s">
        <v>3198</v>
      </c>
      <c r="O1001" s="15" t="s">
        <v>26</v>
      </c>
      <c r="P1001" s="16" t="s">
        <v>27</v>
      </c>
      <c r="Q1001" s="72" t="s">
        <v>1391</v>
      </c>
      <c r="R1001" s="37"/>
    </row>
    <row r="1002" ht="14.25" customHeight="1">
      <c r="A1002" s="81" t="s">
        <v>3199</v>
      </c>
      <c r="B1002" s="21" t="s">
        <v>3200</v>
      </c>
      <c r="C1002" s="10" t="s">
        <v>3201</v>
      </c>
      <c r="D1002" s="10" t="s">
        <v>3202</v>
      </c>
      <c r="E1002" s="11" t="s">
        <v>441</v>
      </c>
      <c r="F1002" s="11" t="s">
        <v>442</v>
      </c>
      <c r="G1002" s="12" t="s">
        <v>3119</v>
      </c>
      <c r="H1002" s="12" t="s">
        <v>3120</v>
      </c>
      <c r="I1002" s="42" t="s">
        <v>3203</v>
      </c>
      <c r="J1002" s="43"/>
      <c r="K1002" s="12" t="s">
        <v>24</v>
      </c>
      <c r="L1002" s="12"/>
      <c r="M1002" s="12"/>
      <c r="N1002" s="20" t="s">
        <v>3204</v>
      </c>
      <c r="O1002" s="15" t="s">
        <v>26</v>
      </c>
      <c r="P1002" s="16" t="s">
        <v>27</v>
      </c>
      <c r="Q1002" s="72" t="s">
        <v>1391</v>
      </c>
      <c r="R1002" s="37"/>
    </row>
    <row r="1003" ht="14.25" customHeight="1">
      <c r="A1003" s="81" t="s">
        <v>3205</v>
      </c>
      <c r="B1003" s="21" t="s">
        <v>3206</v>
      </c>
      <c r="C1003" s="10" t="s">
        <v>3201</v>
      </c>
      <c r="D1003" s="10" t="s">
        <v>3202</v>
      </c>
      <c r="E1003" s="11" t="s">
        <v>441</v>
      </c>
      <c r="F1003" s="11" t="s">
        <v>442</v>
      </c>
      <c r="G1003" s="12" t="s">
        <v>3119</v>
      </c>
      <c r="H1003" s="12" t="s">
        <v>3120</v>
      </c>
      <c r="I1003" s="42" t="s">
        <v>3203</v>
      </c>
      <c r="J1003" s="43"/>
      <c r="K1003" s="12" t="s">
        <v>24</v>
      </c>
      <c r="L1003" s="12"/>
      <c r="M1003" s="12"/>
      <c r="N1003" s="29" t="s">
        <v>3207</v>
      </c>
      <c r="O1003" s="15" t="s">
        <v>26</v>
      </c>
      <c r="P1003" s="16" t="s">
        <v>27</v>
      </c>
      <c r="Q1003" s="72" t="s">
        <v>1391</v>
      </c>
      <c r="R1003" s="18"/>
    </row>
    <row r="1004" ht="14.25" customHeight="1">
      <c r="A1004" s="81" t="s">
        <v>3208</v>
      </c>
      <c r="B1004" s="21" t="s">
        <v>3208</v>
      </c>
      <c r="C1004" s="10" t="s">
        <v>3209</v>
      </c>
      <c r="D1004" s="10" t="s">
        <v>3210</v>
      </c>
      <c r="E1004" s="11" t="s">
        <v>441</v>
      </c>
      <c r="F1004" s="11" t="s">
        <v>442</v>
      </c>
      <c r="G1004" s="12" t="s">
        <v>3119</v>
      </c>
      <c r="H1004" s="12" t="s">
        <v>3120</v>
      </c>
      <c r="I1004" s="42" t="s">
        <v>3211</v>
      </c>
      <c r="J1004" s="43"/>
      <c r="K1004" s="12" t="s">
        <v>24</v>
      </c>
      <c r="L1004" s="12"/>
      <c r="M1004" s="12"/>
      <c r="N1004" s="29" t="s">
        <v>3212</v>
      </c>
      <c r="O1004" s="15" t="s">
        <v>26</v>
      </c>
      <c r="P1004" s="16" t="s">
        <v>27</v>
      </c>
      <c r="Q1004" s="72" t="s">
        <v>1391</v>
      </c>
      <c r="R1004" s="37"/>
    </row>
    <row r="1005" ht="14.25" customHeight="1">
      <c r="A1005" s="81" t="s">
        <v>3213</v>
      </c>
      <c r="B1005" s="21" t="s">
        <v>3214</v>
      </c>
      <c r="C1005" s="10" t="s">
        <v>3209</v>
      </c>
      <c r="D1005" s="10" t="s">
        <v>3210</v>
      </c>
      <c r="E1005" s="11" t="s">
        <v>441</v>
      </c>
      <c r="F1005" s="11" t="s">
        <v>442</v>
      </c>
      <c r="G1005" s="12" t="s">
        <v>3119</v>
      </c>
      <c r="H1005" s="12" t="s">
        <v>3120</v>
      </c>
      <c r="I1005" s="42" t="s">
        <v>3211</v>
      </c>
      <c r="J1005" s="43"/>
      <c r="K1005" s="12" t="s">
        <v>24</v>
      </c>
      <c r="L1005" s="12"/>
      <c r="M1005" s="12"/>
      <c r="N1005" s="29" t="s">
        <v>3215</v>
      </c>
      <c r="O1005" s="15" t="s">
        <v>26</v>
      </c>
      <c r="P1005" s="16" t="s">
        <v>27</v>
      </c>
      <c r="Q1005" s="72" t="s">
        <v>1391</v>
      </c>
      <c r="R1005" s="37"/>
    </row>
    <row r="1006" ht="14.25" customHeight="1">
      <c r="A1006" s="32" t="s">
        <v>3216</v>
      </c>
      <c r="B1006" s="33" t="s">
        <v>3217</v>
      </c>
      <c r="C1006" s="10" t="s">
        <v>3218</v>
      </c>
      <c r="D1006" s="10" t="s">
        <v>3219</v>
      </c>
      <c r="E1006" s="11" t="s">
        <v>498</v>
      </c>
      <c r="F1006" s="11" t="s">
        <v>499</v>
      </c>
      <c r="G1006" s="12" t="s">
        <v>3220</v>
      </c>
      <c r="H1006" s="12" t="s">
        <v>3221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2" t="s">
        <v>3223</v>
      </c>
      <c r="B1007" s="33" t="s">
        <v>3224</v>
      </c>
      <c r="C1007" s="10" t="s">
        <v>3218</v>
      </c>
      <c r="D1007" s="10" t="s">
        <v>3219</v>
      </c>
      <c r="E1007" s="11" t="s">
        <v>498</v>
      </c>
      <c r="F1007" s="11" t="s">
        <v>499</v>
      </c>
      <c r="G1007" s="12" t="s">
        <v>3220</v>
      </c>
      <c r="H1007" s="12" t="s">
        <v>3221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2" t="s">
        <v>3226</v>
      </c>
      <c r="B1008" s="33" t="s">
        <v>3227</v>
      </c>
      <c r="C1008" s="10" t="s">
        <v>3218</v>
      </c>
      <c r="D1008" s="10" t="s">
        <v>3219</v>
      </c>
      <c r="E1008" s="11" t="s">
        <v>498</v>
      </c>
      <c r="F1008" s="11" t="s">
        <v>499</v>
      </c>
      <c r="G1008" s="12" t="s">
        <v>3220</v>
      </c>
      <c r="H1008" s="12" t="s">
        <v>3221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2" t="s">
        <v>3220</v>
      </c>
      <c r="B1009" s="33" t="s">
        <v>3229</v>
      </c>
      <c r="C1009" s="10" t="s">
        <v>3218</v>
      </c>
      <c r="D1009" s="10" t="s">
        <v>3219</v>
      </c>
      <c r="E1009" s="11" t="s">
        <v>498</v>
      </c>
      <c r="F1009" s="11" t="s">
        <v>499</v>
      </c>
      <c r="G1009" s="12" t="s">
        <v>3220</v>
      </c>
      <c r="H1009" s="12" t="s">
        <v>3221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2" t="s">
        <v>3231</v>
      </c>
      <c r="B1010" s="33" t="s">
        <v>3231</v>
      </c>
      <c r="C1010" s="10" t="s">
        <v>3218</v>
      </c>
      <c r="D1010" s="10" t="s">
        <v>3219</v>
      </c>
      <c r="E1010" s="11" t="s">
        <v>498</v>
      </c>
      <c r="F1010" s="11" t="s">
        <v>499</v>
      </c>
      <c r="G1010" s="12" t="s">
        <v>3220</v>
      </c>
      <c r="H1010" s="12" t="s">
        <v>3221</v>
      </c>
      <c r="I1010" s="19"/>
      <c r="J1010" s="19"/>
      <c r="K1010" s="12" t="s">
        <v>24</v>
      </c>
      <c r="L1010" s="12"/>
      <c r="M1010" s="12"/>
      <c r="N1010" s="20" t="s">
        <v>3232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2" t="s">
        <v>3233</v>
      </c>
      <c r="B1011" s="33" t="s">
        <v>3233</v>
      </c>
      <c r="C1011" s="10" t="s">
        <v>3218</v>
      </c>
      <c r="D1011" s="10" t="s">
        <v>3219</v>
      </c>
      <c r="E1011" s="11" t="s">
        <v>498</v>
      </c>
      <c r="F1011" s="11" t="s">
        <v>499</v>
      </c>
      <c r="G1011" s="12" t="s">
        <v>3220</v>
      </c>
      <c r="H1011" s="12" t="s">
        <v>3221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2" t="s">
        <v>3235</v>
      </c>
      <c r="B1012" s="33" t="s">
        <v>3235</v>
      </c>
      <c r="C1012" s="10" t="s">
        <v>3218</v>
      </c>
      <c r="D1012" s="10" t="s">
        <v>3219</v>
      </c>
      <c r="E1012" s="11" t="s">
        <v>498</v>
      </c>
      <c r="F1012" s="11" t="s">
        <v>499</v>
      </c>
      <c r="G1012" s="12" t="s">
        <v>3220</v>
      </c>
      <c r="H1012" s="12" t="s">
        <v>3221</v>
      </c>
      <c r="I1012" s="19"/>
      <c r="J1012" s="19"/>
      <c r="K1012" s="12" t="s">
        <v>24</v>
      </c>
      <c r="L1012" s="12"/>
      <c r="M1012" s="12"/>
      <c r="N1012" s="29" t="s">
        <v>3236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2" t="s">
        <v>3237</v>
      </c>
      <c r="B1013" s="33" t="s">
        <v>3238</v>
      </c>
      <c r="C1013" s="10" t="s">
        <v>3218</v>
      </c>
      <c r="D1013" s="10" t="s">
        <v>3219</v>
      </c>
      <c r="E1013" s="11" t="s">
        <v>498</v>
      </c>
      <c r="F1013" s="11" t="s">
        <v>499</v>
      </c>
      <c r="G1013" s="12" t="s">
        <v>3220</v>
      </c>
      <c r="H1013" s="12" t="s">
        <v>3221</v>
      </c>
      <c r="I1013" s="19"/>
      <c r="J1013" s="19"/>
      <c r="K1013" s="12" t="s">
        <v>24</v>
      </c>
      <c r="L1013" s="12"/>
      <c r="M1013" s="12"/>
      <c r="N1013" s="29" t="s">
        <v>3239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2" t="s">
        <v>3240</v>
      </c>
      <c r="B1014" s="33" t="s">
        <v>3241</v>
      </c>
      <c r="C1014" s="10" t="s">
        <v>3218</v>
      </c>
      <c r="D1014" s="10" t="s">
        <v>3219</v>
      </c>
      <c r="E1014" s="11" t="s">
        <v>498</v>
      </c>
      <c r="F1014" s="11" t="s">
        <v>499</v>
      </c>
      <c r="G1014" s="12" t="s">
        <v>3220</v>
      </c>
      <c r="H1014" s="12" t="s">
        <v>3221</v>
      </c>
      <c r="I1014" s="19"/>
      <c r="J1014" s="19"/>
      <c r="K1014" s="12" t="s">
        <v>24</v>
      </c>
      <c r="L1014" s="12"/>
      <c r="M1014" s="12"/>
      <c r="N1014" s="29" t="s">
        <v>3242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2" t="s">
        <v>3243</v>
      </c>
      <c r="B1015" s="33" t="s">
        <v>3244</v>
      </c>
      <c r="C1015" s="10" t="s">
        <v>3218</v>
      </c>
      <c r="D1015" s="10" t="s">
        <v>3219</v>
      </c>
      <c r="E1015" s="11" t="s">
        <v>498</v>
      </c>
      <c r="F1015" s="11" t="s">
        <v>499</v>
      </c>
      <c r="G1015" s="12" t="s">
        <v>3220</v>
      </c>
      <c r="H1015" s="12" t="s">
        <v>3221</v>
      </c>
      <c r="I1015" s="19"/>
      <c r="J1015" s="19"/>
      <c r="K1015" s="12" t="s">
        <v>24</v>
      </c>
      <c r="L1015" s="12"/>
      <c r="M1015" s="12"/>
      <c r="N1015" s="29" t="s">
        <v>3245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2" t="s">
        <v>3246</v>
      </c>
      <c r="B1016" s="33" t="s">
        <v>3247</v>
      </c>
      <c r="C1016" s="10" t="s">
        <v>3218</v>
      </c>
      <c r="D1016" s="10" t="s">
        <v>3219</v>
      </c>
      <c r="E1016" s="11" t="s">
        <v>498</v>
      </c>
      <c r="F1016" s="11" t="s">
        <v>499</v>
      </c>
      <c r="G1016" s="12" t="s">
        <v>3220</v>
      </c>
      <c r="H1016" s="12" t="s">
        <v>3221</v>
      </c>
      <c r="I1016" s="19"/>
      <c r="J1016" s="19"/>
      <c r="K1016" s="12" t="s">
        <v>24</v>
      </c>
      <c r="L1016" s="12"/>
      <c r="M1016" s="12"/>
      <c r="N1016" s="29" t="s">
        <v>3248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2" t="s">
        <v>3249</v>
      </c>
      <c r="B1017" s="33" t="s">
        <v>3250</v>
      </c>
      <c r="C1017" s="10" t="s">
        <v>3218</v>
      </c>
      <c r="D1017" s="10" t="s">
        <v>3219</v>
      </c>
      <c r="E1017" s="11" t="s">
        <v>498</v>
      </c>
      <c r="F1017" s="11" t="s">
        <v>499</v>
      </c>
      <c r="G1017" s="12" t="s">
        <v>3220</v>
      </c>
      <c r="H1017" s="12" t="s">
        <v>3221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2" t="s">
        <v>3252</v>
      </c>
      <c r="B1018" s="33" t="s">
        <v>3252</v>
      </c>
      <c r="C1018" s="10" t="s">
        <v>3218</v>
      </c>
      <c r="D1018" s="10" t="s">
        <v>3219</v>
      </c>
      <c r="E1018" s="11" t="s">
        <v>498</v>
      </c>
      <c r="F1018" s="11" t="s">
        <v>499</v>
      </c>
      <c r="G1018" s="12" t="s">
        <v>3220</v>
      </c>
      <c r="H1018" s="12" t="s">
        <v>3221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2" t="s">
        <v>3254</v>
      </c>
      <c r="B1019" s="33" t="s">
        <v>3254</v>
      </c>
      <c r="C1019" s="10" t="s">
        <v>3218</v>
      </c>
      <c r="D1019" s="10" t="s">
        <v>3219</v>
      </c>
      <c r="E1019" s="11" t="s">
        <v>498</v>
      </c>
      <c r="F1019" s="11" t="s">
        <v>499</v>
      </c>
      <c r="G1019" s="12" t="s">
        <v>3220</v>
      </c>
      <c r="H1019" s="12" t="s">
        <v>3221</v>
      </c>
      <c r="I1019" s="19"/>
      <c r="J1019" s="19"/>
      <c r="K1019" s="12" t="s">
        <v>24</v>
      </c>
      <c r="L1019" s="12"/>
      <c r="M1019" s="12"/>
      <c r="N1019" s="29" t="s">
        <v>3255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2" t="s">
        <v>3256</v>
      </c>
      <c r="B1020" s="33" t="s">
        <v>3257</v>
      </c>
      <c r="C1020" s="10" t="s">
        <v>3218</v>
      </c>
      <c r="D1020" s="10" t="s">
        <v>3219</v>
      </c>
      <c r="E1020" s="11" t="s">
        <v>498</v>
      </c>
      <c r="F1020" s="11" t="s">
        <v>499</v>
      </c>
      <c r="G1020" s="12" t="s">
        <v>3220</v>
      </c>
      <c r="H1020" s="12" t="s">
        <v>3221</v>
      </c>
      <c r="I1020" s="19"/>
      <c r="J1020" s="19"/>
      <c r="K1020" s="12" t="s">
        <v>24</v>
      </c>
      <c r="L1020" s="12"/>
      <c r="M1020" s="12"/>
      <c r="N1020" s="20" t="s">
        <v>3258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2" t="s">
        <v>3259</v>
      </c>
      <c r="B1021" s="33" t="s">
        <v>3260</v>
      </c>
      <c r="C1021" s="10" t="s">
        <v>3218</v>
      </c>
      <c r="D1021" s="10" t="s">
        <v>3219</v>
      </c>
      <c r="E1021" s="11" t="s">
        <v>498</v>
      </c>
      <c r="F1021" s="11" t="s">
        <v>499</v>
      </c>
      <c r="G1021" s="12" t="s">
        <v>3220</v>
      </c>
      <c r="H1021" s="12" t="s">
        <v>3221</v>
      </c>
      <c r="I1021" s="19"/>
      <c r="J1021" s="19"/>
      <c r="K1021" s="12" t="s">
        <v>24</v>
      </c>
      <c r="L1021" s="12"/>
      <c r="M1021" s="12"/>
      <c r="N1021" s="29" t="s">
        <v>3261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2" t="s">
        <v>3262</v>
      </c>
      <c r="B1022" s="33" t="s">
        <v>3263</v>
      </c>
      <c r="C1022" s="10" t="s">
        <v>3218</v>
      </c>
      <c r="D1022" s="10" t="s">
        <v>3219</v>
      </c>
      <c r="E1022" s="11" t="s">
        <v>498</v>
      </c>
      <c r="F1022" s="11" t="s">
        <v>499</v>
      </c>
      <c r="G1022" s="12" t="s">
        <v>3220</v>
      </c>
      <c r="H1022" s="12" t="s">
        <v>3221</v>
      </c>
      <c r="I1022" s="19"/>
      <c r="J1022" s="19"/>
      <c r="K1022" s="12" t="s">
        <v>24</v>
      </c>
      <c r="L1022" s="12"/>
      <c r="M1022" s="12"/>
      <c r="N1022" s="29" t="s">
        <v>3264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2" t="s">
        <v>3265</v>
      </c>
      <c r="B1023" s="33" t="s">
        <v>3266</v>
      </c>
      <c r="C1023" s="10" t="s">
        <v>3218</v>
      </c>
      <c r="D1023" s="10" t="s">
        <v>3219</v>
      </c>
      <c r="E1023" s="11" t="s">
        <v>498</v>
      </c>
      <c r="F1023" s="11" t="s">
        <v>499</v>
      </c>
      <c r="G1023" s="12" t="s">
        <v>3220</v>
      </c>
      <c r="H1023" s="12" t="s">
        <v>3221</v>
      </c>
      <c r="I1023" s="19"/>
      <c r="J1023" s="19"/>
      <c r="K1023" s="12" t="s">
        <v>24</v>
      </c>
      <c r="L1023" s="12"/>
      <c r="M1023" s="12"/>
      <c r="N1023" s="29" t="s">
        <v>3267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2" t="s">
        <v>3268</v>
      </c>
      <c r="B1024" s="33" t="s">
        <v>3269</v>
      </c>
      <c r="C1024" s="10" t="s">
        <v>3218</v>
      </c>
      <c r="D1024" s="10" t="s">
        <v>3219</v>
      </c>
      <c r="E1024" s="11" t="s">
        <v>498</v>
      </c>
      <c r="F1024" s="11" t="s">
        <v>499</v>
      </c>
      <c r="G1024" s="12" t="s">
        <v>3220</v>
      </c>
      <c r="H1024" s="12" t="s">
        <v>3221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2" t="s">
        <v>3271</v>
      </c>
      <c r="B1025" s="33" t="s">
        <v>3271</v>
      </c>
      <c r="C1025" s="10" t="s">
        <v>3218</v>
      </c>
      <c r="D1025" s="10" t="s">
        <v>3219</v>
      </c>
      <c r="E1025" s="11" t="s">
        <v>498</v>
      </c>
      <c r="F1025" s="11" t="s">
        <v>499</v>
      </c>
      <c r="G1025" s="12" t="s">
        <v>3220</v>
      </c>
      <c r="H1025" s="12" t="s">
        <v>3221</v>
      </c>
      <c r="I1025" s="19"/>
      <c r="J1025" s="19"/>
      <c r="K1025" s="12" t="s">
        <v>24</v>
      </c>
      <c r="L1025" s="12"/>
      <c r="M1025" s="12"/>
      <c r="N1025" s="29" t="s">
        <v>3272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2" t="s">
        <v>3273</v>
      </c>
      <c r="B1026" s="33" t="s">
        <v>3274</v>
      </c>
      <c r="C1026" s="10" t="s">
        <v>3218</v>
      </c>
      <c r="D1026" s="10" t="s">
        <v>3219</v>
      </c>
      <c r="E1026" s="11" t="s">
        <v>498</v>
      </c>
      <c r="F1026" s="11" t="s">
        <v>499</v>
      </c>
      <c r="G1026" s="12" t="s">
        <v>3220</v>
      </c>
      <c r="H1026" s="12" t="s">
        <v>3221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2" t="s">
        <v>3276</v>
      </c>
      <c r="B1027" s="33" t="s">
        <v>3276</v>
      </c>
      <c r="C1027" s="10" t="s">
        <v>3218</v>
      </c>
      <c r="D1027" s="10" t="s">
        <v>3219</v>
      </c>
      <c r="E1027" s="11" t="s">
        <v>498</v>
      </c>
      <c r="F1027" s="11" t="s">
        <v>499</v>
      </c>
      <c r="G1027" s="12" t="s">
        <v>3220</v>
      </c>
      <c r="H1027" s="12" t="s">
        <v>3221</v>
      </c>
      <c r="I1027" s="19"/>
      <c r="J1027" s="19"/>
      <c r="K1027" s="12" t="s">
        <v>24</v>
      </c>
      <c r="L1027" s="12"/>
      <c r="M1027" s="12"/>
      <c r="N1027" s="20" t="s">
        <v>3277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32" t="s">
        <v>3278</v>
      </c>
      <c r="B1028" s="33" t="s">
        <v>3279</v>
      </c>
      <c r="C1028" s="10" t="s">
        <v>3218</v>
      </c>
      <c r="D1028" s="10" t="s">
        <v>3219</v>
      </c>
      <c r="E1028" s="11" t="s">
        <v>498</v>
      </c>
      <c r="F1028" s="11" t="s">
        <v>499</v>
      </c>
      <c r="G1028" s="12" t="s">
        <v>3220</v>
      </c>
      <c r="H1028" s="12" t="s">
        <v>3221</v>
      </c>
      <c r="I1028" s="19"/>
      <c r="J1028" s="19"/>
      <c r="K1028" s="12" t="s">
        <v>24</v>
      </c>
      <c r="L1028" s="12"/>
      <c r="M1028" s="12"/>
      <c r="N1028" s="20" t="s">
        <v>3280</v>
      </c>
      <c r="O1028" s="15" t="s">
        <v>26</v>
      </c>
      <c r="P1028" s="16" t="s">
        <v>27</v>
      </c>
      <c r="Q1028" s="72" t="s">
        <v>1391</v>
      </c>
      <c r="R1028" s="18"/>
    </row>
    <row r="1029" ht="14.25" customHeight="1">
      <c r="A1029" s="32" t="s">
        <v>3281</v>
      </c>
      <c r="B1029" s="33" t="s">
        <v>3282</v>
      </c>
      <c r="C1029" s="10" t="s">
        <v>3218</v>
      </c>
      <c r="D1029" s="10" t="s">
        <v>3219</v>
      </c>
      <c r="E1029" s="11" t="s">
        <v>498</v>
      </c>
      <c r="F1029" s="11" t="s">
        <v>499</v>
      </c>
      <c r="G1029" s="12" t="s">
        <v>3220</v>
      </c>
      <c r="H1029" s="12" t="s">
        <v>3221</v>
      </c>
      <c r="I1029" s="19"/>
      <c r="J1029" s="19"/>
      <c r="K1029" s="12" t="s">
        <v>24</v>
      </c>
      <c r="L1029" s="12"/>
      <c r="M1029" s="12"/>
      <c r="N1029" s="20" t="s">
        <v>3283</v>
      </c>
      <c r="O1029" s="15" t="s">
        <v>26</v>
      </c>
      <c r="P1029" s="16" t="s">
        <v>27</v>
      </c>
      <c r="Q1029" s="72" t="s">
        <v>1391</v>
      </c>
      <c r="R1029" s="18"/>
    </row>
    <row r="1030" ht="14.25" customHeight="1">
      <c r="A1030" s="32" t="s">
        <v>3284</v>
      </c>
      <c r="B1030" s="33" t="s">
        <v>3285</v>
      </c>
      <c r="C1030" s="52" t="s">
        <v>3286</v>
      </c>
      <c r="D1030" s="52" t="s">
        <v>3287</v>
      </c>
      <c r="E1030" s="67" t="s">
        <v>805</v>
      </c>
      <c r="F1030" s="67" t="s">
        <v>806</v>
      </c>
      <c r="G1030" s="52" t="s">
        <v>2203</v>
      </c>
      <c r="H1030" s="52" t="s">
        <v>2204</v>
      </c>
      <c r="I1030" s="42" t="s">
        <v>3288</v>
      </c>
      <c r="J1030" s="43"/>
      <c r="K1030" s="35" t="s">
        <v>24</v>
      </c>
      <c r="L1030" s="35"/>
      <c r="M1030" s="35"/>
      <c r="N1030" s="20" t="s">
        <v>3289</v>
      </c>
      <c r="O1030" s="39" t="s">
        <v>26</v>
      </c>
      <c r="P1030" s="16" t="s">
        <v>27</v>
      </c>
      <c r="Q1030" s="75" t="s">
        <v>1391</v>
      </c>
      <c r="R1030" s="43" t="s">
        <v>627</v>
      </c>
    </row>
    <row r="1031" ht="14.25" customHeight="1">
      <c r="A1031" s="32" t="s">
        <v>3290</v>
      </c>
      <c r="B1031" s="33" t="s">
        <v>3290</v>
      </c>
      <c r="C1031" s="52" t="s">
        <v>3286</v>
      </c>
      <c r="D1031" s="52" t="s">
        <v>3287</v>
      </c>
      <c r="E1031" s="67" t="s">
        <v>805</v>
      </c>
      <c r="F1031" s="67" t="s">
        <v>806</v>
      </c>
      <c r="G1031" s="52" t="s">
        <v>2203</v>
      </c>
      <c r="H1031" s="52" t="s">
        <v>2204</v>
      </c>
      <c r="I1031" s="42" t="s">
        <v>3288</v>
      </c>
      <c r="J1031" s="43"/>
      <c r="K1031" s="35" t="s">
        <v>24</v>
      </c>
      <c r="L1031" s="35"/>
      <c r="M1031" s="35"/>
      <c r="N1031" s="20" t="s">
        <v>3291</v>
      </c>
      <c r="O1031" s="39" t="s">
        <v>26</v>
      </c>
      <c r="P1031" s="16" t="s">
        <v>27</v>
      </c>
      <c r="Q1031" s="75" t="s">
        <v>1391</v>
      </c>
      <c r="R1031" s="43" t="s">
        <v>627</v>
      </c>
    </row>
    <row r="1032" ht="14.25" customHeight="1">
      <c r="A1032" s="32" t="s">
        <v>3292</v>
      </c>
      <c r="B1032" s="33" t="s">
        <v>3293</v>
      </c>
      <c r="C1032" s="52" t="s">
        <v>3286</v>
      </c>
      <c r="D1032" s="52" t="s">
        <v>3287</v>
      </c>
      <c r="E1032" s="67" t="s">
        <v>805</v>
      </c>
      <c r="F1032" s="67" t="s">
        <v>806</v>
      </c>
      <c r="G1032" s="52" t="s">
        <v>2203</v>
      </c>
      <c r="H1032" s="52" t="s">
        <v>2204</v>
      </c>
      <c r="I1032" s="42" t="s">
        <v>3288</v>
      </c>
      <c r="J1032" s="43"/>
      <c r="K1032" s="35" t="s">
        <v>24</v>
      </c>
      <c r="L1032" s="35"/>
      <c r="M1032" s="35"/>
      <c r="N1032" s="20" t="s">
        <v>3294</v>
      </c>
      <c r="O1032" s="39" t="s">
        <v>26</v>
      </c>
      <c r="P1032" s="16" t="s">
        <v>27</v>
      </c>
      <c r="Q1032" s="75" t="s">
        <v>1391</v>
      </c>
      <c r="R1032" s="43" t="s">
        <v>627</v>
      </c>
    </row>
    <row r="1033" ht="14.25" customHeight="1">
      <c r="A1033" s="32" t="s">
        <v>3295</v>
      </c>
      <c r="B1033" s="33" t="s">
        <v>3296</v>
      </c>
      <c r="C1033" s="52" t="s">
        <v>3286</v>
      </c>
      <c r="D1033" s="52" t="s">
        <v>3287</v>
      </c>
      <c r="E1033" s="67" t="s">
        <v>805</v>
      </c>
      <c r="F1033" s="67" t="s">
        <v>806</v>
      </c>
      <c r="G1033" s="52" t="s">
        <v>2203</v>
      </c>
      <c r="H1033" s="52" t="s">
        <v>2204</v>
      </c>
      <c r="I1033" s="42" t="s">
        <v>3288</v>
      </c>
      <c r="J1033" s="43"/>
      <c r="K1033" s="35" t="s">
        <v>24</v>
      </c>
      <c r="L1033" s="35"/>
      <c r="M1033" s="35"/>
      <c r="N1033" s="20" t="s">
        <v>3297</v>
      </c>
      <c r="O1033" s="39" t="s">
        <v>26</v>
      </c>
      <c r="P1033" s="16" t="s">
        <v>27</v>
      </c>
      <c r="Q1033" s="75" t="s">
        <v>1391</v>
      </c>
      <c r="R1033" s="43" t="s">
        <v>627</v>
      </c>
    </row>
    <row r="1034" ht="14.25" customHeight="1">
      <c r="A1034" s="32" t="s">
        <v>3298</v>
      </c>
      <c r="B1034" s="33" t="s">
        <v>3298</v>
      </c>
      <c r="C1034" s="52" t="s">
        <v>3286</v>
      </c>
      <c r="D1034" s="52" t="s">
        <v>3287</v>
      </c>
      <c r="E1034" s="67" t="s">
        <v>805</v>
      </c>
      <c r="F1034" s="67" t="s">
        <v>806</v>
      </c>
      <c r="G1034" s="52" t="s">
        <v>2203</v>
      </c>
      <c r="H1034" s="52" t="s">
        <v>2204</v>
      </c>
      <c r="I1034" s="42" t="s">
        <v>3288</v>
      </c>
      <c r="J1034" s="43"/>
      <c r="K1034" s="35" t="s">
        <v>24</v>
      </c>
      <c r="L1034" s="35"/>
      <c r="M1034" s="35"/>
      <c r="N1034" s="20" t="s">
        <v>3299</v>
      </c>
      <c r="O1034" s="39" t="s">
        <v>26</v>
      </c>
      <c r="P1034" s="16" t="s">
        <v>27</v>
      </c>
      <c r="Q1034" s="75" t="s">
        <v>1391</v>
      </c>
      <c r="R1034" s="43" t="s">
        <v>627</v>
      </c>
    </row>
    <row r="1035" ht="14.25" customHeight="1">
      <c r="A1035" s="32" t="s">
        <v>3300</v>
      </c>
      <c r="B1035" s="33" t="s">
        <v>3301</v>
      </c>
      <c r="C1035" s="52" t="s">
        <v>3286</v>
      </c>
      <c r="D1035" s="52" t="s">
        <v>3287</v>
      </c>
      <c r="E1035" s="67" t="s">
        <v>805</v>
      </c>
      <c r="F1035" s="67" t="s">
        <v>806</v>
      </c>
      <c r="G1035" s="52" t="s">
        <v>2203</v>
      </c>
      <c r="H1035" s="52" t="s">
        <v>2204</v>
      </c>
      <c r="I1035" s="42" t="s">
        <v>3288</v>
      </c>
      <c r="J1035" s="43"/>
      <c r="K1035" s="35" t="s">
        <v>24</v>
      </c>
      <c r="L1035" s="35"/>
      <c r="M1035" s="35"/>
      <c r="N1035" s="20" t="s">
        <v>3302</v>
      </c>
      <c r="O1035" s="39" t="s">
        <v>26</v>
      </c>
      <c r="P1035" s="16" t="s">
        <v>27</v>
      </c>
      <c r="Q1035" s="75" t="s">
        <v>1391</v>
      </c>
      <c r="R1035" s="43" t="s">
        <v>627</v>
      </c>
    </row>
    <row r="1036" ht="14.25" customHeight="1">
      <c r="A1036" s="32" t="s">
        <v>3303</v>
      </c>
      <c r="B1036" s="33" t="s">
        <v>3303</v>
      </c>
      <c r="C1036" s="52" t="s">
        <v>3286</v>
      </c>
      <c r="D1036" s="52" t="s">
        <v>3287</v>
      </c>
      <c r="E1036" s="67" t="s">
        <v>805</v>
      </c>
      <c r="F1036" s="67" t="s">
        <v>806</v>
      </c>
      <c r="G1036" s="52" t="s">
        <v>2203</v>
      </c>
      <c r="H1036" s="52" t="s">
        <v>2204</v>
      </c>
      <c r="I1036" s="42" t="s">
        <v>3288</v>
      </c>
      <c r="J1036" s="43"/>
      <c r="K1036" s="35" t="s">
        <v>24</v>
      </c>
      <c r="L1036" s="35"/>
      <c r="M1036" s="35"/>
      <c r="N1036" s="20" t="s">
        <v>3304</v>
      </c>
      <c r="O1036" s="39" t="s">
        <v>26</v>
      </c>
      <c r="P1036" s="16" t="s">
        <v>27</v>
      </c>
      <c r="Q1036" s="75" t="s">
        <v>1391</v>
      </c>
      <c r="R1036" s="43" t="s">
        <v>627</v>
      </c>
    </row>
    <row r="1037" ht="14.25" customHeight="1">
      <c r="A1037" s="32" t="s">
        <v>3305</v>
      </c>
      <c r="B1037" s="33" t="s">
        <v>3306</v>
      </c>
      <c r="C1037" s="10" t="s">
        <v>3307</v>
      </c>
      <c r="D1037" s="42" t="s">
        <v>3308</v>
      </c>
      <c r="E1037" s="71" t="s">
        <v>805</v>
      </c>
      <c r="F1037" s="71" t="s">
        <v>806</v>
      </c>
      <c r="G1037" s="21" t="s">
        <v>2990</v>
      </c>
      <c r="H1037" s="21" t="s">
        <v>2991</v>
      </c>
      <c r="I1037" s="19"/>
      <c r="J1037" s="19"/>
      <c r="K1037" s="12" t="s">
        <v>24</v>
      </c>
      <c r="L1037" s="12"/>
      <c r="M1037" s="12"/>
      <c r="N1037" s="29" t="s">
        <v>3309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2" t="s">
        <v>3310</v>
      </c>
      <c r="B1038" s="33" t="s">
        <v>3311</v>
      </c>
      <c r="C1038" s="42" t="s">
        <v>3307</v>
      </c>
      <c r="D1038" s="42" t="s">
        <v>3308</v>
      </c>
      <c r="E1038" s="71" t="s">
        <v>805</v>
      </c>
      <c r="F1038" s="71" t="s">
        <v>806</v>
      </c>
      <c r="G1038" s="21" t="s">
        <v>2990</v>
      </c>
      <c r="H1038" s="21" t="s">
        <v>2991</v>
      </c>
      <c r="I1038" s="19"/>
      <c r="J1038" s="19"/>
      <c r="K1038" s="12" t="s">
        <v>24</v>
      </c>
      <c r="L1038" s="12"/>
      <c r="M1038" s="12"/>
      <c r="N1038" s="29" t="s">
        <v>3312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2" t="s">
        <v>3313</v>
      </c>
      <c r="B1039" s="33" t="s">
        <v>3314</v>
      </c>
      <c r="C1039" s="42" t="s">
        <v>3307</v>
      </c>
      <c r="D1039" s="42" t="s">
        <v>3308</v>
      </c>
      <c r="E1039" s="71" t="s">
        <v>805</v>
      </c>
      <c r="F1039" s="71" t="s">
        <v>806</v>
      </c>
      <c r="G1039" s="21" t="s">
        <v>2990</v>
      </c>
      <c r="H1039" s="21" t="s">
        <v>2991</v>
      </c>
      <c r="I1039" s="19"/>
      <c r="J1039" s="19"/>
      <c r="K1039" s="12" t="s">
        <v>24</v>
      </c>
      <c r="L1039" s="12"/>
      <c r="M1039" s="12"/>
      <c r="N1039" s="20" t="s">
        <v>3315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2" t="s">
        <v>3316</v>
      </c>
      <c r="B1040" s="33" t="s">
        <v>3317</v>
      </c>
      <c r="C1040" s="42" t="s">
        <v>3307</v>
      </c>
      <c r="D1040" s="42" t="s">
        <v>3308</v>
      </c>
      <c r="E1040" s="71" t="s">
        <v>805</v>
      </c>
      <c r="F1040" s="71" t="s">
        <v>806</v>
      </c>
      <c r="G1040" s="21" t="s">
        <v>2990</v>
      </c>
      <c r="H1040" s="21" t="s">
        <v>2991</v>
      </c>
      <c r="I1040" s="19"/>
      <c r="J1040" s="19"/>
      <c r="K1040" s="12" t="s">
        <v>24</v>
      </c>
      <c r="L1040" s="12"/>
      <c r="M1040" s="12"/>
      <c r="N1040" s="29" t="s">
        <v>3318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2" t="s">
        <v>3319</v>
      </c>
      <c r="B1041" s="33" t="s">
        <v>3320</v>
      </c>
      <c r="C1041" s="42" t="s">
        <v>3307</v>
      </c>
      <c r="D1041" s="42" t="s">
        <v>3308</v>
      </c>
      <c r="E1041" s="71" t="s">
        <v>805</v>
      </c>
      <c r="F1041" s="71" t="s">
        <v>806</v>
      </c>
      <c r="G1041" s="21" t="s">
        <v>2990</v>
      </c>
      <c r="H1041" s="21" t="s">
        <v>2991</v>
      </c>
      <c r="I1041" s="19"/>
      <c r="J1041" s="19"/>
      <c r="K1041" s="12" t="s">
        <v>24</v>
      </c>
      <c r="L1041" s="12"/>
      <c r="M1041" s="12"/>
      <c r="N1041" s="29" t="s">
        <v>3321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2" t="s">
        <v>3322</v>
      </c>
      <c r="B1042" s="33" t="s">
        <v>3323</v>
      </c>
      <c r="C1042" s="42" t="s">
        <v>3307</v>
      </c>
      <c r="D1042" s="42" t="s">
        <v>3308</v>
      </c>
      <c r="E1042" s="71" t="s">
        <v>805</v>
      </c>
      <c r="F1042" s="71" t="s">
        <v>806</v>
      </c>
      <c r="G1042" s="21" t="s">
        <v>2990</v>
      </c>
      <c r="H1042" s="21" t="s">
        <v>2991</v>
      </c>
      <c r="I1042" s="19"/>
      <c r="J1042" s="19"/>
      <c r="K1042" s="12" t="s">
        <v>24</v>
      </c>
      <c r="L1042" s="12"/>
      <c r="M1042" s="12"/>
      <c r="N1042" s="14" t="s">
        <v>3324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2" t="s">
        <v>3325</v>
      </c>
      <c r="B1043" s="33" t="s">
        <v>806</v>
      </c>
      <c r="C1043" s="42" t="s">
        <v>3307</v>
      </c>
      <c r="D1043" s="42" t="s">
        <v>3308</v>
      </c>
      <c r="E1043" s="71" t="s">
        <v>805</v>
      </c>
      <c r="F1043" s="71" t="s">
        <v>806</v>
      </c>
      <c r="G1043" s="21" t="s">
        <v>2990</v>
      </c>
      <c r="H1043" s="21" t="s">
        <v>2991</v>
      </c>
      <c r="I1043" s="19"/>
      <c r="J1043" s="19"/>
      <c r="K1043" s="12" t="s">
        <v>24</v>
      </c>
      <c r="L1043" s="12"/>
      <c r="M1043" s="12"/>
      <c r="N1043" s="29" t="s">
        <v>3326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2" t="s">
        <v>3327</v>
      </c>
      <c r="B1044" s="33" t="s">
        <v>3328</v>
      </c>
      <c r="C1044" s="42" t="s">
        <v>3307</v>
      </c>
      <c r="D1044" s="42" t="s">
        <v>3308</v>
      </c>
      <c r="E1044" s="71" t="s">
        <v>805</v>
      </c>
      <c r="F1044" s="71" t="s">
        <v>806</v>
      </c>
      <c r="G1044" s="21" t="s">
        <v>2990</v>
      </c>
      <c r="H1044" s="21" t="s">
        <v>2991</v>
      </c>
      <c r="I1044" s="19"/>
      <c r="J1044" s="19"/>
      <c r="K1044" s="12" t="s">
        <v>24</v>
      </c>
      <c r="L1044" s="12"/>
      <c r="M1044" s="12"/>
      <c r="N1044" s="29" t="s">
        <v>3329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2" t="s">
        <v>3330</v>
      </c>
      <c r="B1045" s="33" t="s">
        <v>3331</v>
      </c>
      <c r="C1045" s="42" t="s">
        <v>3307</v>
      </c>
      <c r="D1045" s="42" t="s">
        <v>3308</v>
      </c>
      <c r="E1045" s="71" t="s">
        <v>805</v>
      </c>
      <c r="F1045" s="71" t="s">
        <v>806</v>
      </c>
      <c r="G1045" s="21" t="s">
        <v>2990</v>
      </c>
      <c r="H1045" s="21" t="s">
        <v>2991</v>
      </c>
      <c r="I1045" s="19"/>
      <c r="J1045" s="19"/>
      <c r="K1045" s="12" t="s">
        <v>24</v>
      </c>
      <c r="L1045" s="12"/>
      <c r="M1045" s="12"/>
      <c r="N1045" s="29" t="s">
        <v>3332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2" t="s">
        <v>3333</v>
      </c>
      <c r="B1046" s="33" t="s">
        <v>3334</v>
      </c>
      <c r="C1046" s="42" t="s">
        <v>3307</v>
      </c>
      <c r="D1046" s="42" t="s">
        <v>3308</v>
      </c>
      <c r="E1046" s="71" t="s">
        <v>805</v>
      </c>
      <c r="F1046" s="71" t="s">
        <v>806</v>
      </c>
      <c r="G1046" s="21" t="s">
        <v>2990</v>
      </c>
      <c r="H1046" s="21" t="s">
        <v>2991</v>
      </c>
      <c r="I1046" s="19"/>
      <c r="J1046" s="19"/>
      <c r="K1046" s="12" t="s">
        <v>24</v>
      </c>
      <c r="L1046" s="12"/>
      <c r="M1046" s="12"/>
      <c r="N1046" s="29" t="s">
        <v>3335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2" t="s">
        <v>3336</v>
      </c>
      <c r="B1047" s="33" t="s">
        <v>3337</v>
      </c>
      <c r="C1047" s="42" t="s">
        <v>3307</v>
      </c>
      <c r="D1047" s="42" t="s">
        <v>3308</v>
      </c>
      <c r="E1047" s="71" t="s">
        <v>805</v>
      </c>
      <c r="F1047" s="71" t="s">
        <v>806</v>
      </c>
      <c r="G1047" s="21" t="s">
        <v>2990</v>
      </c>
      <c r="H1047" s="21" t="s">
        <v>2991</v>
      </c>
      <c r="I1047" s="19"/>
      <c r="J1047" s="19"/>
      <c r="K1047" s="12" t="s">
        <v>24</v>
      </c>
      <c r="L1047" s="12"/>
      <c r="M1047" s="12"/>
      <c r="N1047" s="29" t="s">
        <v>3338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2" t="s">
        <v>3339</v>
      </c>
      <c r="B1048" s="33" t="s">
        <v>3340</v>
      </c>
      <c r="C1048" s="42" t="s">
        <v>3307</v>
      </c>
      <c r="D1048" s="42" t="s">
        <v>3308</v>
      </c>
      <c r="E1048" s="71" t="s">
        <v>805</v>
      </c>
      <c r="F1048" s="71" t="s">
        <v>806</v>
      </c>
      <c r="G1048" s="21" t="s">
        <v>2990</v>
      </c>
      <c r="H1048" s="21" t="s">
        <v>2991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2" t="s">
        <v>3342</v>
      </c>
      <c r="B1049" s="33" t="s">
        <v>3342</v>
      </c>
      <c r="C1049" s="42" t="s">
        <v>3307</v>
      </c>
      <c r="D1049" s="42" t="s">
        <v>3308</v>
      </c>
      <c r="E1049" s="71" t="s">
        <v>805</v>
      </c>
      <c r="F1049" s="71" t="s">
        <v>806</v>
      </c>
      <c r="G1049" s="21" t="s">
        <v>2990</v>
      </c>
      <c r="H1049" s="21" t="s">
        <v>2991</v>
      </c>
      <c r="I1049" s="19"/>
      <c r="J1049" s="19"/>
      <c r="K1049" s="12" t="s">
        <v>24</v>
      </c>
      <c r="L1049" s="12"/>
      <c r="M1049" s="12"/>
      <c r="N1049" s="29" t="s">
        <v>3343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2" t="s">
        <v>3344</v>
      </c>
      <c r="B1050" s="33" t="s">
        <v>3345</v>
      </c>
      <c r="C1050" s="42" t="s">
        <v>489</v>
      </c>
      <c r="D1050" s="42" t="s">
        <v>490</v>
      </c>
      <c r="E1050" s="71" t="s">
        <v>805</v>
      </c>
      <c r="F1050" s="71" t="s">
        <v>806</v>
      </c>
      <c r="G1050" s="21" t="s">
        <v>2990</v>
      </c>
      <c r="H1050" s="21" t="s">
        <v>2991</v>
      </c>
      <c r="I1050" s="19"/>
      <c r="J1050" s="19"/>
      <c r="K1050" s="12" t="s">
        <v>24</v>
      </c>
      <c r="L1050" s="12"/>
      <c r="M1050" s="12"/>
      <c r="N1050" s="29" t="s">
        <v>3346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2" t="s">
        <v>3347</v>
      </c>
      <c r="B1051" s="33" t="s">
        <v>3348</v>
      </c>
      <c r="C1051" s="42" t="s">
        <v>489</v>
      </c>
      <c r="D1051" s="42" t="s">
        <v>490</v>
      </c>
      <c r="E1051" s="71" t="s">
        <v>805</v>
      </c>
      <c r="F1051" s="71" t="s">
        <v>806</v>
      </c>
      <c r="G1051" s="21" t="s">
        <v>2990</v>
      </c>
      <c r="H1051" s="21" t="s">
        <v>2991</v>
      </c>
      <c r="I1051" s="19"/>
      <c r="J1051" s="19"/>
      <c r="K1051" s="12" t="s">
        <v>24</v>
      </c>
      <c r="L1051" s="12"/>
      <c r="M1051" s="12"/>
      <c r="N1051" s="29" t="s">
        <v>3349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2" t="s">
        <v>3350</v>
      </c>
      <c r="B1052" s="33" t="s">
        <v>3351</v>
      </c>
      <c r="C1052" s="10" t="s">
        <v>3352</v>
      </c>
      <c r="D1052" s="10" t="s">
        <v>3353</v>
      </c>
      <c r="E1052" s="11" t="s">
        <v>805</v>
      </c>
      <c r="F1052" s="11" t="s">
        <v>806</v>
      </c>
      <c r="G1052" s="12" t="s">
        <v>3036</v>
      </c>
      <c r="H1052" s="12" t="s">
        <v>3037</v>
      </c>
      <c r="I1052" s="19"/>
      <c r="J1052" s="19"/>
      <c r="K1052" s="12" t="s">
        <v>24</v>
      </c>
      <c r="L1052" s="77"/>
      <c r="M1052" s="77"/>
      <c r="N1052" s="78" t="s">
        <v>3354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2" t="s">
        <v>3355</v>
      </c>
      <c r="B1053" s="33" t="s">
        <v>3356</v>
      </c>
      <c r="C1053" s="10" t="s">
        <v>3352</v>
      </c>
      <c r="D1053" s="10" t="s">
        <v>3353</v>
      </c>
      <c r="E1053" s="11" t="s">
        <v>805</v>
      </c>
      <c r="F1053" s="11" t="s">
        <v>806</v>
      </c>
      <c r="G1053" s="12" t="s">
        <v>3036</v>
      </c>
      <c r="H1053" s="12" t="s">
        <v>3037</v>
      </c>
      <c r="I1053" s="19"/>
      <c r="J1053" s="19"/>
      <c r="K1053" s="12" t="s">
        <v>24</v>
      </c>
      <c r="L1053" s="12"/>
      <c r="M1053" s="12"/>
      <c r="N1053" s="20" t="s">
        <v>3357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2" t="s">
        <v>3358</v>
      </c>
      <c r="B1054" s="33" t="s">
        <v>3359</v>
      </c>
      <c r="C1054" s="10" t="s">
        <v>3352</v>
      </c>
      <c r="D1054" s="10" t="s">
        <v>3353</v>
      </c>
      <c r="E1054" s="11" t="s">
        <v>805</v>
      </c>
      <c r="F1054" s="11" t="s">
        <v>806</v>
      </c>
      <c r="G1054" s="12" t="s">
        <v>3036</v>
      </c>
      <c r="H1054" s="12" t="s">
        <v>3037</v>
      </c>
      <c r="I1054" s="19"/>
      <c r="J1054" s="19"/>
      <c r="K1054" s="12" t="s">
        <v>24</v>
      </c>
      <c r="L1054" s="12"/>
      <c r="M1054" s="12"/>
      <c r="N1054" s="29" t="s">
        <v>3360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2" t="s">
        <v>3361</v>
      </c>
      <c r="B1055" s="33" t="s">
        <v>3362</v>
      </c>
      <c r="C1055" s="10" t="s">
        <v>3352</v>
      </c>
      <c r="D1055" s="10" t="s">
        <v>3353</v>
      </c>
      <c r="E1055" s="11" t="s">
        <v>805</v>
      </c>
      <c r="F1055" s="11" t="s">
        <v>806</v>
      </c>
      <c r="G1055" s="12" t="s">
        <v>3036</v>
      </c>
      <c r="H1055" s="12" t="s">
        <v>3037</v>
      </c>
      <c r="I1055" s="19"/>
      <c r="J1055" s="19"/>
      <c r="K1055" s="12" t="s">
        <v>24</v>
      </c>
      <c r="L1055" s="12"/>
      <c r="M1055" s="12"/>
      <c r="N1055" s="20" t="s">
        <v>3363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2" t="s">
        <v>3364</v>
      </c>
      <c r="B1056" s="33" t="s">
        <v>3365</v>
      </c>
      <c r="C1056" s="10" t="s">
        <v>3352</v>
      </c>
      <c r="D1056" s="10" t="s">
        <v>3353</v>
      </c>
      <c r="E1056" s="11" t="s">
        <v>805</v>
      </c>
      <c r="F1056" s="11" t="s">
        <v>806</v>
      </c>
      <c r="G1056" s="12" t="s">
        <v>3036</v>
      </c>
      <c r="H1056" s="12" t="s">
        <v>3037</v>
      </c>
      <c r="I1056" s="19"/>
      <c r="J1056" s="19"/>
      <c r="K1056" s="12" t="s">
        <v>24</v>
      </c>
      <c r="L1056" s="12"/>
      <c r="M1056" s="12"/>
      <c r="N1056" s="29" t="s">
        <v>3366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2" t="s">
        <v>3367</v>
      </c>
      <c r="B1057" s="33" t="s">
        <v>3368</v>
      </c>
      <c r="C1057" s="10" t="s">
        <v>3352</v>
      </c>
      <c r="D1057" s="10" t="s">
        <v>3353</v>
      </c>
      <c r="E1057" s="11" t="s">
        <v>805</v>
      </c>
      <c r="F1057" s="11" t="s">
        <v>806</v>
      </c>
      <c r="G1057" s="12" t="s">
        <v>3036</v>
      </c>
      <c r="H1057" s="12" t="s">
        <v>3037</v>
      </c>
      <c r="I1057" s="19"/>
      <c r="J1057" s="19"/>
      <c r="K1057" s="12" t="s">
        <v>24</v>
      </c>
      <c r="L1057" s="12"/>
      <c r="M1057" s="12"/>
      <c r="N1057" s="20" t="s">
        <v>3369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2" t="s">
        <v>3370</v>
      </c>
      <c r="B1058" s="33" t="s">
        <v>3371</v>
      </c>
      <c r="C1058" s="10" t="s">
        <v>3352</v>
      </c>
      <c r="D1058" s="10" t="s">
        <v>3353</v>
      </c>
      <c r="E1058" s="11" t="s">
        <v>805</v>
      </c>
      <c r="F1058" s="11" t="s">
        <v>806</v>
      </c>
      <c r="G1058" s="12" t="s">
        <v>3036</v>
      </c>
      <c r="H1058" s="12" t="s">
        <v>3037</v>
      </c>
      <c r="I1058" s="19"/>
      <c r="J1058" s="19"/>
      <c r="K1058" s="12" t="s">
        <v>24</v>
      </c>
      <c r="L1058" s="12"/>
      <c r="M1058" s="12"/>
      <c r="N1058" s="29" t="s">
        <v>3372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32" t="s">
        <v>3373</v>
      </c>
      <c r="B1059" s="33" t="s">
        <v>3374</v>
      </c>
      <c r="C1059" s="10" t="s">
        <v>3352</v>
      </c>
      <c r="D1059" s="10" t="s">
        <v>3353</v>
      </c>
      <c r="E1059" s="11" t="s">
        <v>805</v>
      </c>
      <c r="F1059" s="11" t="s">
        <v>806</v>
      </c>
      <c r="G1059" s="12" t="s">
        <v>3036</v>
      </c>
      <c r="H1059" s="12" t="s">
        <v>3037</v>
      </c>
      <c r="I1059" s="19"/>
      <c r="J1059" s="19"/>
      <c r="K1059" s="12" t="s">
        <v>24</v>
      </c>
      <c r="L1059" s="12"/>
      <c r="M1059" s="12"/>
      <c r="N1059" s="29" t="s">
        <v>3375</v>
      </c>
      <c r="O1059" s="15" t="s">
        <v>26</v>
      </c>
      <c r="P1059" s="16" t="s">
        <v>27</v>
      </c>
      <c r="Q1059" s="72" t="s">
        <v>1391</v>
      </c>
      <c r="R1059" s="18"/>
    </row>
    <row r="1060" ht="14.25" customHeight="1">
      <c r="A1060" s="32" t="s">
        <v>3376</v>
      </c>
      <c r="B1060" s="33" t="s">
        <v>3377</v>
      </c>
      <c r="C1060" s="10" t="s">
        <v>3352</v>
      </c>
      <c r="D1060" s="10" t="s">
        <v>3353</v>
      </c>
      <c r="E1060" s="11" t="s">
        <v>805</v>
      </c>
      <c r="F1060" s="11" t="s">
        <v>806</v>
      </c>
      <c r="G1060" s="12" t="s">
        <v>3036</v>
      </c>
      <c r="H1060" s="12" t="s">
        <v>3037</v>
      </c>
      <c r="I1060" s="19"/>
      <c r="J1060" s="19"/>
      <c r="K1060" s="12" t="s">
        <v>24</v>
      </c>
      <c r="L1060" s="12"/>
      <c r="M1060" s="12"/>
      <c r="N1060" s="29" t="s">
        <v>3378</v>
      </c>
      <c r="O1060" s="15" t="s">
        <v>26</v>
      </c>
      <c r="P1060" s="16" t="s">
        <v>27</v>
      </c>
      <c r="Q1060" s="72" t="s">
        <v>1391</v>
      </c>
      <c r="R1060" s="18"/>
    </row>
    <row r="1061" ht="14.25" customHeight="1">
      <c r="A1061" s="45" t="s">
        <v>3379</v>
      </c>
      <c r="B1061" s="21" t="s">
        <v>3380</v>
      </c>
      <c r="C1061" s="42" t="s">
        <v>3381</v>
      </c>
      <c r="D1061" s="42" t="s">
        <v>3382</v>
      </c>
      <c r="E1061" s="71" t="s">
        <v>1164</v>
      </c>
      <c r="F1061" s="71" t="s">
        <v>1165</v>
      </c>
      <c r="G1061" s="21" t="s">
        <v>3383</v>
      </c>
      <c r="H1061" s="21" t="s">
        <v>3384</v>
      </c>
      <c r="I1061" s="41"/>
      <c r="J1061" s="41"/>
      <c r="K1061" s="12" t="s">
        <v>24</v>
      </c>
      <c r="L1061" s="21"/>
      <c r="M1061" s="21"/>
      <c r="N1061" s="22" t="s">
        <v>3385</v>
      </c>
      <c r="O1061" s="15" t="s">
        <v>26</v>
      </c>
      <c r="P1061" s="16" t="s">
        <v>27</v>
      </c>
      <c r="Q1061" s="72" t="s">
        <v>1391</v>
      </c>
      <c r="R1061" s="37"/>
    </row>
    <row r="1062" ht="14.25" customHeight="1">
      <c r="A1062" s="45" t="s">
        <v>3386</v>
      </c>
      <c r="B1062" s="21" t="s">
        <v>3387</v>
      </c>
      <c r="C1062" s="42" t="s">
        <v>3381</v>
      </c>
      <c r="D1062" s="42" t="s">
        <v>3382</v>
      </c>
      <c r="E1062" s="71" t="s">
        <v>1164</v>
      </c>
      <c r="F1062" s="71" t="s">
        <v>1165</v>
      </c>
      <c r="G1062" s="21" t="s">
        <v>3383</v>
      </c>
      <c r="H1062" s="21" t="s">
        <v>3384</v>
      </c>
      <c r="I1062" s="41"/>
      <c r="J1062" s="41"/>
      <c r="K1062" s="12" t="s">
        <v>24</v>
      </c>
      <c r="L1062" s="21"/>
      <c r="M1062" s="21"/>
      <c r="N1062" s="22" t="s">
        <v>3388</v>
      </c>
      <c r="O1062" s="15" t="s">
        <v>26</v>
      </c>
      <c r="P1062" s="16" t="s">
        <v>27</v>
      </c>
      <c r="Q1062" s="72" t="s">
        <v>1391</v>
      </c>
      <c r="R1062" s="37"/>
    </row>
    <row r="1063" ht="14.25" customHeight="1">
      <c r="A1063" s="45" t="s">
        <v>3389</v>
      </c>
      <c r="B1063" s="21" t="s">
        <v>3390</v>
      </c>
      <c r="C1063" s="42" t="s">
        <v>3381</v>
      </c>
      <c r="D1063" s="42" t="s">
        <v>3382</v>
      </c>
      <c r="E1063" s="71" t="s">
        <v>1164</v>
      </c>
      <c r="F1063" s="71" t="s">
        <v>1165</v>
      </c>
      <c r="G1063" s="21" t="s">
        <v>3383</v>
      </c>
      <c r="H1063" s="21" t="s">
        <v>3384</v>
      </c>
      <c r="I1063" s="41"/>
      <c r="J1063" s="41"/>
      <c r="K1063" s="12" t="s">
        <v>24</v>
      </c>
      <c r="L1063" s="21"/>
      <c r="M1063" s="21"/>
      <c r="N1063" s="22" t="s">
        <v>3391</v>
      </c>
      <c r="O1063" s="15" t="s">
        <v>26</v>
      </c>
      <c r="P1063" s="16" t="s">
        <v>27</v>
      </c>
      <c r="Q1063" s="72" t="s">
        <v>1391</v>
      </c>
      <c r="R1063" s="37"/>
    </row>
    <row r="1064" ht="14.25" customHeight="1">
      <c r="A1064" s="45" t="s">
        <v>3392</v>
      </c>
      <c r="B1064" s="21" t="s">
        <v>3393</v>
      </c>
      <c r="C1064" s="42" t="s">
        <v>3381</v>
      </c>
      <c r="D1064" s="42" t="s">
        <v>3382</v>
      </c>
      <c r="E1064" s="71" t="s">
        <v>1164</v>
      </c>
      <c r="F1064" s="71" t="s">
        <v>1165</v>
      </c>
      <c r="G1064" s="21" t="s">
        <v>3383</v>
      </c>
      <c r="H1064" s="21" t="s">
        <v>3384</v>
      </c>
      <c r="I1064" s="41"/>
      <c r="J1064" s="41"/>
      <c r="K1064" s="12" t="s">
        <v>24</v>
      </c>
      <c r="L1064" s="21"/>
      <c r="M1064" s="21"/>
      <c r="N1064" s="22" t="s">
        <v>3394</v>
      </c>
      <c r="O1064" s="15" t="s">
        <v>26</v>
      </c>
      <c r="P1064" s="16" t="s">
        <v>27</v>
      </c>
      <c r="Q1064" s="72" t="s">
        <v>1391</v>
      </c>
      <c r="R1064" s="37"/>
    </row>
    <row r="1065" ht="14.25" customHeight="1">
      <c r="A1065" s="45" t="s">
        <v>3395</v>
      </c>
      <c r="B1065" s="21" t="s">
        <v>3396</v>
      </c>
      <c r="C1065" s="42" t="s">
        <v>3381</v>
      </c>
      <c r="D1065" s="42" t="s">
        <v>3382</v>
      </c>
      <c r="E1065" s="71" t="s">
        <v>1164</v>
      </c>
      <c r="F1065" s="71" t="s">
        <v>1165</v>
      </c>
      <c r="G1065" s="21" t="s">
        <v>3383</v>
      </c>
      <c r="H1065" s="21" t="s">
        <v>3384</v>
      </c>
      <c r="I1065" s="41"/>
      <c r="J1065" s="41"/>
      <c r="K1065" s="12" t="s">
        <v>24</v>
      </c>
      <c r="L1065" s="21"/>
      <c r="M1065" s="21"/>
      <c r="N1065" s="22" t="s">
        <v>3397</v>
      </c>
      <c r="O1065" s="15" t="s">
        <v>26</v>
      </c>
      <c r="P1065" s="16" t="s">
        <v>27</v>
      </c>
      <c r="Q1065" s="72" t="s">
        <v>1391</v>
      </c>
      <c r="R1065" s="37"/>
    </row>
    <row r="1066" ht="14.25" customHeight="1">
      <c r="A1066" s="45" t="s">
        <v>3398</v>
      </c>
      <c r="B1066" s="21" t="s">
        <v>3399</v>
      </c>
      <c r="C1066" s="42" t="s">
        <v>3381</v>
      </c>
      <c r="D1066" s="42" t="s">
        <v>3382</v>
      </c>
      <c r="E1066" s="71" t="s">
        <v>1164</v>
      </c>
      <c r="F1066" s="71" t="s">
        <v>1165</v>
      </c>
      <c r="G1066" s="21" t="s">
        <v>3383</v>
      </c>
      <c r="H1066" s="21" t="s">
        <v>3384</v>
      </c>
      <c r="I1066" s="41"/>
      <c r="J1066" s="41"/>
      <c r="K1066" s="12" t="s">
        <v>24</v>
      </c>
      <c r="L1066" s="21"/>
      <c r="M1066" s="21"/>
      <c r="N1066" s="22" t="s">
        <v>3400</v>
      </c>
      <c r="O1066" s="15" t="s">
        <v>26</v>
      </c>
      <c r="P1066" s="16" t="s">
        <v>27</v>
      </c>
      <c r="Q1066" s="72" t="s">
        <v>1391</v>
      </c>
      <c r="R1066" s="37"/>
    </row>
    <row r="1067" ht="14.25" customHeight="1">
      <c r="A1067" s="45" t="s">
        <v>3401</v>
      </c>
      <c r="B1067" s="21" t="s">
        <v>3402</v>
      </c>
      <c r="C1067" s="42" t="s">
        <v>3381</v>
      </c>
      <c r="D1067" s="42" t="s">
        <v>3382</v>
      </c>
      <c r="E1067" s="71" t="s">
        <v>1164</v>
      </c>
      <c r="F1067" s="71" t="s">
        <v>1165</v>
      </c>
      <c r="G1067" s="21" t="s">
        <v>3383</v>
      </c>
      <c r="H1067" s="21" t="s">
        <v>3384</v>
      </c>
      <c r="I1067" s="41"/>
      <c r="J1067" s="41"/>
      <c r="K1067" s="12" t="s">
        <v>24</v>
      </c>
      <c r="L1067" s="21"/>
      <c r="M1067" s="21"/>
      <c r="N1067" s="22" t="s">
        <v>3403</v>
      </c>
      <c r="O1067" s="15" t="s">
        <v>26</v>
      </c>
      <c r="P1067" s="16" t="s">
        <v>27</v>
      </c>
      <c r="Q1067" s="72" t="s">
        <v>1391</v>
      </c>
      <c r="R1067" s="37"/>
    </row>
    <row r="1068" ht="14.25" customHeight="1">
      <c r="A1068" s="45" t="s">
        <v>3404</v>
      </c>
      <c r="B1068" s="21" t="s">
        <v>3405</v>
      </c>
      <c r="C1068" s="42" t="s">
        <v>3381</v>
      </c>
      <c r="D1068" s="42" t="s">
        <v>3382</v>
      </c>
      <c r="E1068" s="71" t="s">
        <v>1164</v>
      </c>
      <c r="F1068" s="71" t="s">
        <v>1165</v>
      </c>
      <c r="G1068" s="21" t="s">
        <v>3383</v>
      </c>
      <c r="H1068" s="21" t="s">
        <v>3384</v>
      </c>
      <c r="I1068" s="41"/>
      <c r="J1068" s="41"/>
      <c r="K1068" s="12" t="s">
        <v>24</v>
      </c>
      <c r="L1068" s="21"/>
      <c r="M1068" s="21"/>
      <c r="N1068" s="22" t="s">
        <v>3406</v>
      </c>
      <c r="O1068" s="15" t="s">
        <v>26</v>
      </c>
      <c r="P1068" s="16" t="s">
        <v>27</v>
      </c>
      <c r="Q1068" s="72" t="s">
        <v>1391</v>
      </c>
      <c r="R1068" s="37"/>
    </row>
    <row r="1069" ht="14.25" customHeight="1">
      <c r="A1069" s="45" t="s">
        <v>3407</v>
      </c>
      <c r="B1069" s="21" t="s">
        <v>3408</v>
      </c>
      <c r="C1069" s="42" t="s">
        <v>3381</v>
      </c>
      <c r="D1069" s="42" t="s">
        <v>3382</v>
      </c>
      <c r="E1069" s="71" t="s">
        <v>1164</v>
      </c>
      <c r="F1069" s="71" t="s">
        <v>1165</v>
      </c>
      <c r="G1069" s="21" t="s">
        <v>3383</v>
      </c>
      <c r="H1069" s="21" t="s">
        <v>3384</v>
      </c>
      <c r="I1069" s="41"/>
      <c r="J1069" s="41"/>
      <c r="K1069" s="12" t="s">
        <v>24</v>
      </c>
      <c r="L1069" s="21"/>
      <c r="M1069" s="21"/>
      <c r="N1069" s="22" t="s">
        <v>3409</v>
      </c>
      <c r="O1069" s="15" t="s">
        <v>26</v>
      </c>
      <c r="P1069" s="16" t="s">
        <v>27</v>
      </c>
      <c r="Q1069" s="72" t="s">
        <v>1391</v>
      </c>
      <c r="R1069" s="37"/>
    </row>
    <row r="1070" ht="14.25" customHeight="1">
      <c r="A1070" s="45" t="s">
        <v>3410</v>
      </c>
      <c r="B1070" s="21" t="s">
        <v>3411</v>
      </c>
      <c r="C1070" s="42" t="s">
        <v>3381</v>
      </c>
      <c r="D1070" s="42" t="s">
        <v>3382</v>
      </c>
      <c r="E1070" s="71" t="s">
        <v>1164</v>
      </c>
      <c r="F1070" s="71" t="s">
        <v>1165</v>
      </c>
      <c r="G1070" s="21" t="s">
        <v>3383</v>
      </c>
      <c r="H1070" s="21" t="s">
        <v>3384</v>
      </c>
      <c r="I1070" s="41"/>
      <c r="J1070" s="41"/>
      <c r="K1070" s="12" t="s">
        <v>24</v>
      </c>
      <c r="L1070" s="21"/>
      <c r="M1070" s="21"/>
      <c r="N1070" s="22" t="s">
        <v>3412</v>
      </c>
      <c r="O1070" s="15" t="s">
        <v>26</v>
      </c>
      <c r="P1070" s="16" t="s">
        <v>27</v>
      </c>
      <c r="Q1070" s="72" t="s">
        <v>1391</v>
      </c>
      <c r="R1070" s="37"/>
    </row>
    <row r="1071" ht="14.25" customHeight="1">
      <c r="A1071" s="45" t="s">
        <v>3413</v>
      </c>
      <c r="B1071" s="21" t="s">
        <v>3414</v>
      </c>
      <c r="C1071" s="42" t="s">
        <v>3381</v>
      </c>
      <c r="D1071" s="42" t="s">
        <v>3382</v>
      </c>
      <c r="E1071" s="71" t="s">
        <v>1164</v>
      </c>
      <c r="F1071" s="71" t="s">
        <v>1165</v>
      </c>
      <c r="G1071" s="21" t="s">
        <v>3383</v>
      </c>
      <c r="H1071" s="21" t="s">
        <v>3384</v>
      </c>
      <c r="I1071" s="41"/>
      <c r="J1071" s="41"/>
      <c r="K1071" s="12" t="s">
        <v>24</v>
      </c>
      <c r="L1071" s="21"/>
      <c r="M1071" s="21"/>
      <c r="N1071" s="22" t="s">
        <v>3415</v>
      </c>
      <c r="O1071" s="15" t="s">
        <v>26</v>
      </c>
      <c r="P1071" s="16" t="s">
        <v>27</v>
      </c>
      <c r="Q1071" s="72" t="s">
        <v>1391</v>
      </c>
      <c r="R1071" s="37"/>
    </row>
    <row r="1072" ht="14.25" customHeight="1">
      <c r="A1072" s="45" t="s">
        <v>3416</v>
      </c>
      <c r="B1072" s="21" t="s">
        <v>3417</v>
      </c>
      <c r="C1072" s="42" t="s">
        <v>3381</v>
      </c>
      <c r="D1072" s="42" t="s">
        <v>3382</v>
      </c>
      <c r="E1072" s="71" t="s">
        <v>1164</v>
      </c>
      <c r="F1072" s="71" t="s">
        <v>1165</v>
      </c>
      <c r="G1072" s="21" t="s">
        <v>3383</v>
      </c>
      <c r="H1072" s="21" t="s">
        <v>3384</v>
      </c>
      <c r="I1072" s="41"/>
      <c r="J1072" s="41"/>
      <c r="K1072" s="12" t="s">
        <v>24</v>
      </c>
      <c r="L1072" s="21"/>
      <c r="M1072" s="21"/>
      <c r="N1072" s="22" t="s">
        <v>3418</v>
      </c>
      <c r="O1072" s="15" t="s">
        <v>26</v>
      </c>
      <c r="P1072" s="16" t="s">
        <v>27</v>
      </c>
      <c r="Q1072" s="72" t="s">
        <v>1391</v>
      </c>
      <c r="R1072" s="37"/>
    </row>
    <row r="1073" ht="14.25" customHeight="1">
      <c r="A1073" s="45" t="s">
        <v>3419</v>
      </c>
      <c r="B1073" s="21" t="s">
        <v>3420</v>
      </c>
      <c r="C1073" s="42" t="s">
        <v>3381</v>
      </c>
      <c r="D1073" s="42" t="s">
        <v>3382</v>
      </c>
      <c r="E1073" s="71" t="s">
        <v>1164</v>
      </c>
      <c r="F1073" s="71" t="s">
        <v>1165</v>
      </c>
      <c r="G1073" s="21" t="s">
        <v>3383</v>
      </c>
      <c r="H1073" s="21" t="s">
        <v>3384</v>
      </c>
      <c r="I1073" s="41"/>
      <c r="J1073" s="41"/>
      <c r="K1073" s="12" t="s">
        <v>24</v>
      </c>
      <c r="L1073" s="21"/>
      <c r="M1073" s="21"/>
      <c r="N1073" s="22" t="s">
        <v>3421</v>
      </c>
      <c r="O1073" s="15" t="s">
        <v>26</v>
      </c>
      <c r="P1073" s="16" t="s">
        <v>27</v>
      </c>
      <c r="Q1073" s="72" t="s">
        <v>1391</v>
      </c>
      <c r="R1073" s="37"/>
    </row>
    <row r="1074" ht="14.25" customHeight="1">
      <c r="A1074" s="45" t="s">
        <v>3422</v>
      </c>
      <c r="B1074" s="21" t="s">
        <v>3423</v>
      </c>
      <c r="C1074" s="42" t="s">
        <v>3381</v>
      </c>
      <c r="D1074" s="42" t="s">
        <v>3382</v>
      </c>
      <c r="E1074" s="71" t="s">
        <v>1164</v>
      </c>
      <c r="F1074" s="71" t="s">
        <v>1165</v>
      </c>
      <c r="G1074" s="21" t="s">
        <v>3383</v>
      </c>
      <c r="H1074" s="21" t="s">
        <v>3384</v>
      </c>
      <c r="I1074" s="41"/>
      <c r="J1074" s="41"/>
      <c r="K1074" s="12" t="s">
        <v>24</v>
      </c>
      <c r="L1074" s="21"/>
      <c r="M1074" s="21"/>
      <c r="N1074" s="22" t="s">
        <v>3424</v>
      </c>
      <c r="O1074" s="15" t="s">
        <v>26</v>
      </c>
      <c r="P1074" s="16" t="s">
        <v>27</v>
      </c>
      <c r="Q1074" s="72" t="s">
        <v>1391</v>
      </c>
      <c r="R1074" s="37"/>
    </row>
    <row r="1075" ht="14.25" customHeight="1">
      <c r="A1075" s="45" t="s">
        <v>3425</v>
      </c>
      <c r="B1075" s="21" t="s">
        <v>3426</v>
      </c>
      <c r="C1075" s="42" t="s">
        <v>3381</v>
      </c>
      <c r="D1075" s="42" t="s">
        <v>3382</v>
      </c>
      <c r="E1075" s="71" t="s">
        <v>1164</v>
      </c>
      <c r="F1075" s="71" t="s">
        <v>1165</v>
      </c>
      <c r="G1075" s="21" t="s">
        <v>3383</v>
      </c>
      <c r="H1075" s="21" t="s">
        <v>3384</v>
      </c>
      <c r="I1075" s="41"/>
      <c r="J1075" s="41"/>
      <c r="K1075" s="12" t="s">
        <v>24</v>
      </c>
      <c r="L1075" s="21"/>
      <c r="M1075" s="21"/>
      <c r="N1075" s="22" t="s">
        <v>3427</v>
      </c>
      <c r="O1075" s="15" t="s">
        <v>26</v>
      </c>
      <c r="P1075" s="16" t="s">
        <v>27</v>
      </c>
      <c r="Q1075" s="72" t="s">
        <v>1391</v>
      </c>
      <c r="R1075" s="37"/>
    </row>
    <row r="1076" ht="14.25" customHeight="1">
      <c r="A1076" s="45" t="s">
        <v>3428</v>
      </c>
      <c r="B1076" s="21" t="s">
        <v>3429</v>
      </c>
      <c r="C1076" s="42" t="s">
        <v>3381</v>
      </c>
      <c r="D1076" s="42" t="s">
        <v>3382</v>
      </c>
      <c r="E1076" s="71" t="s">
        <v>1164</v>
      </c>
      <c r="F1076" s="71" t="s">
        <v>1165</v>
      </c>
      <c r="G1076" s="21" t="s">
        <v>3383</v>
      </c>
      <c r="H1076" s="21" t="s">
        <v>3384</v>
      </c>
      <c r="I1076" s="41"/>
      <c r="J1076" s="41"/>
      <c r="K1076" s="12" t="s">
        <v>24</v>
      </c>
      <c r="L1076" s="21"/>
      <c r="M1076" s="21"/>
      <c r="N1076" s="22" t="s">
        <v>3430</v>
      </c>
      <c r="O1076" s="15" t="s">
        <v>26</v>
      </c>
      <c r="P1076" s="16" t="s">
        <v>27</v>
      </c>
      <c r="Q1076" s="72" t="s">
        <v>1391</v>
      </c>
      <c r="R1076" s="37"/>
    </row>
    <row r="1077" ht="14.25" customHeight="1">
      <c r="A1077" s="26" t="s">
        <v>3431</v>
      </c>
      <c r="B1077" s="18" t="s">
        <v>3432</v>
      </c>
      <c r="C1077" s="10" t="s">
        <v>3433</v>
      </c>
      <c r="D1077" s="10" t="s">
        <v>3434</v>
      </c>
      <c r="E1077" s="11" t="s">
        <v>1308</v>
      </c>
      <c r="F1077" s="11" t="s">
        <v>1309</v>
      </c>
      <c r="G1077" s="12" t="s">
        <v>3435</v>
      </c>
      <c r="H1077" s="12" t="s">
        <v>3436</v>
      </c>
      <c r="I1077" s="19"/>
      <c r="J1077" s="19"/>
      <c r="K1077" s="12" t="s">
        <v>24</v>
      </c>
      <c r="L1077" s="62"/>
      <c r="M1077" s="62"/>
      <c r="N1077" s="29" t="s">
        <v>3437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3433</v>
      </c>
      <c r="D1078" s="10" t="s">
        <v>3434</v>
      </c>
      <c r="E1078" s="11" t="s">
        <v>1308</v>
      </c>
      <c r="F1078" s="11" t="s">
        <v>1309</v>
      </c>
      <c r="G1078" s="12" t="s">
        <v>3435</v>
      </c>
      <c r="H1078" s="12" t="s">
        <v>3436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3433</v>
      </c>
      <c r="D1079" s="10" t="s">
        <v>3434</v>
      </c>
      <c r="E1079" s="11" t="s">
        <v>1308</v>
      </c>
      <c r="F1079" s="11" t="s">
        <v>1309</v>
      </c>
      <c r="G1079" s="12" t="s">
        <v>3435</v>
      </c>
      <c r="H1079" s="12" t="s">
        <v>3436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3433</v>
      </c>
      <c r="D1080" s="10" t="s">
        <v>3434</v>
      </c>
      <c r="E1080" s="11" t="s">
        <v>1308</v>
      </c>
      <c r="F1080" s="11" t="s">
        <v>1309</v>
      </c>
      <c r="G1080" s="12" t="s">
        <v>3435</v>
      </c>
      <c r="H1080" s="12" t="s">
        <v>3436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3433</v>
      </c>
      <c r="D1081" s="10" t="s">
        <v>3434</v>
      </c>
      <c r="E1081" s="11" t="s">
        <v>1308</v>
      </c>
      <c r="F1081" s="11" t="s">
        <v>1309</v>
      </c>
      <c r="G1081" s="12" t="s">
        <v>3435</v>
      </c>
      <c r="H1081" s="12" t="s">
        <v>3436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3446</v>
      </c>
      <c r="B1082" s="18" t="s">
        <v>3446</v>
      </c>
      <c r="C1082" s="10" t="s">
        <v>3433</v>
      </c>
      <c r="D1082" s="10" t="s">
        <v>3434</v>
      </c>
      <c r="E1082" s="11" t="s">
        <v>1308</v>
      </c>
      <c r="F1082" s="11" t="s">
        <v>1309</v>
      </c>
      <c r="G1082" s="12" t="s">
        <v>3435</v>
      </c>
      <c r="H1082" s="12" t="s">
        <v>3436</v>
      </c>
      <c r="I1082" s="19"/>
      <c r="J1082" s="19"/>
      <c r="K1082" s="12" t="s">
        <v>24</v>
      </c>
      <c r="L1082" s="12"/>
      <c r="M1082" s="12"/>
      <c r="N1082" s="29" t="s">
        <v>3447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3448</v>
      </c>
      <c r="B1083" s="18" t="s">
        <v>3449</v>
      </c>
      <c r="C1083" s="10" t="s">
        <v>3433</v>
      </c>
      <c r="D1083" s="10" t="s">
        <v>3434</v>
      </c>
      <c r="E1083" s="11" t="s">
        <v>1308</v>
      </c>
      <c r="F1083" s="11" t="s">
        <v>1309</v>
      </c>
      <c r="G1083" s="12" t="s">
        <v>3435</v>
      </c>
      <c r="H1083" s="12" t="s">
        <v>3436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3433</v>
      </c>
      <c r="D1084" s="10" t="s">
        <v>3434</v>
      </c>
      <c r="E1084" s="11" t="s">
        <v>1308</v>
      </c>
      <c r="F1084" s="11" t="s">
        <v>1309</v>
      </c>
      <c r="G1084" s="12" t="s">
        <v>3435</v>
      </c>
      <c r="H1084" s="12" t="s">
        <v>3436</v>
      </c>
      <c r="I1084" s="19"/>
      <c r="J1084" s="19"/>
      <c r="K1084" s="12" t="s">
        <v>24</v>
      </c>
      <c r="L1084" s="12"/>
      <c r="M1084" s="12"/>
      <c r="N1084" s="20" t="s">
        <v>3452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3453</v>
      </c>
      <c r="B1085" s="18" t="s">
        <v>3453</v>
      </c>
      <c r="C1085" s="10" t="s">
        <v>3433</v>
      </c>
      <c r="D1085" s="10" t="s">
        <v>3434</v>
      </c>
      <c r="E1085" s="11" t="s">
        <v>1308</v>
      </c>
      <c r="F1085" s="11" t="s">
        <v>1309</v>
      </c>
      <c r="G1085" s="12" t="s">
        <v>3435</v>
      </c>
      <c r="H1085" s="12" t="s">
        <v>3436</v>
      </c>
      <c r="I1085" s="19"/>
      <c r="J1085" s="19"/>
      <c r="K1085" s="12" t="s">
        <v>24</v>
      </c>
      <c r="L1085" s="12"/>
      <c r="M1085" s="12"/>
      <c r="N1085" s="29" t="s">
        <v>3454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8" t="s">
        <v>3455</v>
      </c>
      <c r="B1086" s="9" t="s">
        <v>3456</v>
      </c>
      <c r="C1086" s="10" t="s">
        <v>3433</v>
      </c>
      <c r="D1086" s="10" t="s">
        <v>3434</v>
      </c>
      <c r="E1086" s="11" t="s">
        <v>1308</v>
      </c>
      <c r="F1086" s="11" t="s">
        <v>1309</v>
      </c>
      <c r="G1086" s="12" t="s">
        <v>3435</v>
      </c>
      <c r="H1086" s="12" t="s">
        <v>3436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3433</v>
      </c>
      <c r="D1087" s="10" t="s">
        <v>3434</v>
      </c>
      <c r="E1087" s="11" t="s">
        <v>1308</v>
      </c>
      <c r="F1087" s="11" t="s">
        <v>1309</v>
      </c>
      <c r="G1087" s="12" t="s">
        <v>3435</v>
      </c>
      <c r="H1087" s="12" t="s">
        <v>3436</v>
      </c>
      <c r="I1087" s="19"/>
      <c r="J1087" s="19"/>
      <c r="K1087" s="12" t="s">
        <v>24</v>
      </c>
      <c r="L1087" s="12"/>
      <c r="M1087" s="12"/>
      <c r="N1087" s="20" t="s">
        <v>3459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3460</v>
      </c>
      <c r="B1088" s="18" t="s">
        <v>3461</v>
      </c>
      <c r="C1088" s="10" t="s">
        <v>3433</v>
      </c>
      <c r="D1088" s="10" t="s">
        <v>3434</v>
      </c>
      <c r="E1088" s="11" t="s">
        <v>1308</v>
      </c>
      <c r="F1088" s="11" t="s">
        <v>1309</v>
      </c>
      <c r="G1088" s="12" t="s">
        <v>3435</v>
      </c>
      <c r="H1088" s="12" t="s">
        <v>3436</v>
      </c>
      <c r="I1088" s="19"/>
      <c r="J1088" s="19"/>
      <c r="K1088" s="12" t="s">
        <v>24</v>
      </c>
      <c r="L1088" s="12"/>
      <c r="M1088" s="12"/>
      <c r="N1088" s="20" t="s">
        <v>3462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3433</v>
      </c>
      <c r="D1089" s="10" t="s">
        <v>3434</v>
      </c>
      <c r="E1089" s="11" t="s">
        <v>1308</v>
      </c>
      <c r="F1089" s="11" t="s">
        <v>1309</v>
      </c>
      <c r="G1089" s="12" t="s">
        <v>3435</v>
      </c>
      <c r="H1089" s="12" t="s">
        <v>3436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3433</v>
      </c>
      <c r="D1090" s="10" t="s">
        <v>3434</v>
      </c>
      <c r="E1090" s="11" t="s">
        <v>1308</v>
      </c>
      <c r="F1090" s="11" t="s">
        <v>1309</v>
      </c>
      <c r="G1090" s="12" t="s">
        <v>3435</v>
      </c>
      <c r="H1090" s="12" t="s">
        <v>3436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3433</v>
      </c>
      <c r="D1091" s="10" t="s">
        <v>3434</v>
      </c>
      <c r="E1091" s="11" t="s">
        <v>1308</v>
      </c>
      <c r="F1091" s="11" t="s">
        <v>1309</v>
      </c>
      <c r="G1091" s="12" t="s">
        <v>3435</v>
      </c>
      <c r="H1091" s="12" t="s">
        <v>3436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3433</v>
      </c>
      <c r="D1092" s="10" t="s">
        <v>3434</v>
      </c>
      <c r="E1092" s="11" t="s">
        <v>1308</v>
      </c>
      <c r="F1092" s="11" t="s">
        <v>1309</v>
      </c>
      <c r="G1092" s="12" t="s">
        <v>3435</v>
      </c>
      <c r="H1092" s="12" t="s">
        <v>3436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2" t="s">
        <v>1391</v>
      </c>
      <c r="R1092" s="18"/>
    </row>
    <row r="1093" ht="14.25" customHeight="1">
      <c r="A1093" s="26" t="s">
        <v>3471</v>
      </c>
      <c r="B1093" s="18" t="s">
        <v>3471</v>
      </c>
      <c r="C1093" s="10" t="s">
        <v>3433</v>
      </c>
      <c r="D1093" s="10" t="s">
        <v>3434</v>
      </c>
      <c r="E1093" s="11" t="s">
        <v>1308</v>
      </c>
      <c r="F1093" s="11" t="s">
        <v>1309</v>
      </c>
      <c r="G1093" s="12" t="s">
        <v>3435</v>
      </c>
      <c r="H1093" s="12" t="s">
        <v>3436</v>
      </c>
      <c r="I1093" s="19"/>
      <c r="J1093" s="19"/>
      <c r="K1093" s="12" t="s">
        <v>24</v>
      </c>
      <c r="L1093" s="12"/>
      <c r="M1093" s="12"/>
      <c r="N1093" s="29" t="s">
        <v>3472</v>
      </c>
      <c r="O1093" s="15" t="s">
        <v>26</v>
      </c>
      <c r="P1093" s="16" t="s">
        <v>27</v>
      </c>
      <c r="Q1093" s="72" t="s">
        <v>1391</v>
      </c>
      <c r="R1093" s="18"/>
    </row>
    <row r="1094" ht="14.25" customHeight="1">
      <c r="A1094" s="8" t="s">
        <v>3473</v>
      </c>
      <c r="B1094" s="9" t="s">
        <v>3474</v>
      </c>
      <c r="C1094" s="10" t="s">
        <v>3433</v>
      </c>
      <c r="D1094" s="10" t="s">
        <v>3434</v>
      </c>
      <c r="E1094" s="11" t="s">
        <v>1308</v>
      </c>
      <c r="F1094" s="11" t="s">
        <v>1309</v>
      </c>
      <c r="G1094" s="12" t="s">
        <v>3435</v>
      </c>
      <c r="H1094" s="12" t="s">
        <v>3436</v>
      </c>
      <c r="I1094" s="19"/>
      <c r="J1094" s="19"/>
      <c r="K1094" s="12" t="s">
        <v>244</v>
      </c>
      <c r="L1094" s="12" t="s">
        <v>3475</v>
      </c>
      <c r="M1094" s="62"/>
      <c r="N1094" s="29" t="s">
        <v>3476</v>
      </c>
      <c r="O1094" s="15" t="s">
        <v>26</v>
      </c>
      <c r="P1094" s="16" t="s">
        <v>27</v>
      </c>
      <c r="Q1094" s="72" t="s">
        <v>1391</v>
      </c>
      <c r="R1094" s="9"/>
    </row>
    <row r="1095" ht="14.25" customHeight="1">
      <c r="A1095" s="81" t="s">
        <v>3477</v>
      </c>
      <c r="B1095" s="21" t="s">
        <v>3478</v>
      </c>
      <c r="C1095" s="10" t="s">
        <v>3479</v>
      </c>
      <c r="D1095" s="10" t="s">
        <v>3480</v>
      </c>
      <c r="E1095" s="54" t="s">
        <v>1308</v>
      </c>
      <c r="F1095" s="54" t="s">
        <v>1309</v>
      </c>
      <c r="G1095" s="12" t="s">
        <v>2043</v>
      </c>
      <c r="H1095" s="12" t="s">
        <v>2044</v>
      </c>
      <c r="I1095" s="42" t="s">
        <v>1360</v>
      </c>
      <c r="J1095" s="43"/>
      <c r="K1095" s="12" t="s">
        <v>24</v>
      </c>
      <c r="L1095" s="86"/>
      <c r="M1095" s="86"/>
      <c r="N1095" s="27" t="s">
        <v>3481</v>
      </c>
      <c r="O1095" s="15" t="s">
        <v>26</v>
      </c>
      <c r="P1095" s="16" t="s">
        <v>27</v>
      </c>
      <c r="Q1095" s="72" t="s">
        <v>1391</v>
      </c>
      <c r="R1095" s="43" t="s">
        <v>493</v>
      </c>
    </row>
    <row r="1096" ht="14.25" customHeight="1">
      <c r="A1096" s="32" t="s">
        <v>3482</v>
      </c>
      <c r="B1096" s="33" t="s">
        <v>3483</v>
      </c>
      <c r="C1096" s="10" t="s">
        <v>3484</v>
      </c>
      <c r="D1096" s="10" t="s">
        <v>3485</v>
      </c>
      <c r="E1096" s="11" t="s">
        <v>1308</v>
      </c>
      <c r="F1096" s="11" t="s">
        <v>1309</v>
      </c>
      <c r="G1096" s="12" t="s">
        <v>3036</v>
      </c>
      <c r="H1096" s="12" t="s">
        <v>3037</v>
      </c>
      <c r="I1096" s="42" t="s">
        <v>1360</v>
      </c>
      <c r="J1096" s="43"/>
      <c r="K1096" s="12" t="s">
        <v>24</v>
      </c>
      <c r="L1096" s="12"/>
      <c r="M1096" s="12"/>
      <c r="N1096" s="29" t="s">
        <v>3486</v>
      </c>
      <c r="O1096" s="15" t="s">
        <v>26</v>
      </c>
      <c r="P1096" s="16" t="s">
        <v>27</v>
      </c>
      <c r="Q1096" s="72" t="s">
        <v>1391</v>
      </c>
      <c r="R1096" s="18"/>
    </row>
    <row r="1097" ht="14.25" customHeight="1">
      <c r="A1097" s="32" t="s">
        <v>3487</v>
      </c>
      <c r="B1097" s="33" t="s">
        <v>3488</v>
      </c>
      <c r="C1097" s="42" t="s">
        <v>3484</v>
      </c>
      <c r="D1097" s="42" t="s">
        <v>3485</v>
      </c>
      <c r="E1097" s="71" t="s">
        <v>1308</v>
      </c>
      <c r="F1097" s="71" t="s">
        <v>1309</v>
      </c>
      <c r="G1097" s="21" t="s">
        <v>1360</v>
      </c>
      <c r="H1097" s="21" t="s">
        <v>3489</v>
      </c>
      <c r="I1097" s="42"/>
      <c r="J1097" s="42"/>
      <c r="K1097" s="12" t="s">
        <v>24</v>
      </c>
      <c r="L1097" s="21"/>
      <c r="M1097" s="21"/>
      <c r="N1097" s="22" t="s">
        <v>3490</v>
      </c>
      <c r="O1097" s="15" t="s">
        <v>26</v>
      </c>
      <c r="P1097" s="16" t="s">
        <v>27</v>
      </c>
      <c r="Q1097" s="72" t="s">
        <v>1391</v>
      </c>
      <c r="R1097" s="37"/>
    </row>
    <row r="1098" ht="14.25" customHeight="1">
      <c r="A1098" s="32" t="s">
        <v>3491</v>
      </c>
      <c r="B1098" s="33" t="s">
        <v>3492</v>
      </c>
      <c r="C1098" s="42" t="s">
        <v>3484</v>
      </c>
      <c r="D1098" s="42" t="s">
        <v>3485</v>
      </c>
      <c r="E1098" s="71" t="s">
        <v>1308</v>
      </c>
      <c r="F1098" s="71" t="s">
        <v>1309</v>
      </c>
      <c r="G1098" s="21" t="s">
        <v>1360</v>
      </c>
      <c r="H1098" s="21" t="s">
        <v>3489</v>
      </c>
      <c r="I1098" s="42"/>
      <c r="J1098" s="42"/>
      <c r="K1098" s="12" t="s">
        <v>24</v>
      </c>
      <c r="L1098" s="21"/>
      <c r="M1098" s="21"/>
      <c r="N1098" s="22" t="s">
        <v>3493</v>
      </c>
      <c r="O1098" s="15" t="s">
        <v>26</v>
      </c>
      <c r="P1098" s="16" t="s">
        <v>27</v>
      </c>
      <c r="Q1098" s="72" t="s">
        <v>1391</v>
      </c>
      <c r="R1098" s="37"/>
    </row>
    <row r="1099" ht="14.25" customHeight="1">
      <c r="A1099" s="32" t="s">
        <v>3494</v>
      </c>
      <c r="B1099" s="33" t="s">
        <v>3495</v>
      </c>
      <c r="C1099" s="42" t="s">
        <v>3484</v>
      </c>
      <c r="D1099" s="42" t="s">
        <v>3485</v>
      </c>
      <c r="E1099" s="71" t="s">
        <v>1308</v>
      </c>
      <c r="F1099" s="71" t="s">
        <v>1309</v>
      </c>
      <c r="G1099" s="21" t="s">
        <v>1360</v>
      </c>
      <c r="H1099" s="21" t="s">
        <v>3489</v>
      </c>
      <c r="I1099" s="42"/>
      <c r="J1099" s="42"/>
      <c r="K1099" s="12" t="s">
        <v>24</v>
      </c>
      <c r="L1099" s="21"/>
      <c r="M1099" s="21"/>
      <c r="N1099" s="22" t="s">
        <v>3496</v>
      </c>
      <c r="O1099" s="15" t="s">
        <v>26</v>
      </c>
      <c r="P1099" s="16" t="s">
        <v>27</v>
      </c>
      <c r="Q1099" s="72" t="s">
        <v>1391</v>
      </c>
      <c r="R1099" s="37"/>
    </row>
    <row r="1100" ht="14.25" customHeight="1">
      <c r="A1100" s="32" t="s">
        <v>3497</v>
      </c>
      <c r="B1100" s="33" t="s">
        <v>3498</v>
      </c>
      <c r="C1100" s="42" t="s">
        <v>3484</v>
      </c>
      <c r="D1100" s="42" t="s">
        <v>3485</v>
      </c>
      <c r="E1100" s="71" t="s">
        <v>1308</v>
      </c>
      <c r="F1100" s="71" t="s">
        <v>1309</v>
      </c>
      <c r="G1100" s="87" t="s">
        <v>1360</v>
      </c>
      <c r="H1100" s="87" t="s">
        <v>3489</v>
      </c>
      <c r="I1100" s="42"/>
      <c r="J1100" s="42"/>
      <c r="K1100" s="12" t="s">
        <v>24</v>
      </c>
      <c r="L1100" s="37"/>
      <c r="M1100" s="37"/>
      <c r="N1100" s="22" t="s">
        <v>3499</v>
      </c>
      <c r="O1100" s="15" t="s">
        <v>26</v>
      </c>
      <c r="P1100" s="16" t="s">
        <v>27</v>
      </c>
      <c r="Q1100" s="72" t="s">
        <v>1391</v>
      </c>
      <c r="R1100" s="37"/>
    </row>
    <row r="1101" ht="14.25" customHeight="1">
      <c r="A1101" s="32" t="s">
        <v>3500</v>
      </c>
      <c r="B1101" s="33" t="s">
        <v>3500</v>
      </c>
      <c r="C1101" s="42" t="s">
        <v>3484</v>
      </c>
      <c r="D1101" s="42" t="s">
        <v>3485</v>
      </c>
      <c r="E1101" s="71" t="s">
        <v>1308</v>
      </c>
      <c r="F1101" s="71" t="s">
        <v>1309</v>
      </c>
      <c r="G1101" s="87" t="s">
        <v>1360</v>
      </c>
      <c r="H1101" s="87" t="s">
        <v>3489</v>
      </c>
      <c r="I1101" s="42"/>
      <c r="J1101" s="42"/>
      <c r="K1101" s="12" t="s">
        <v>24</v>
      </c>
      <c r="L1101" s="21"/>
      <c r="M1101" s="21"/>
      <c r="N1101" s="22" t="s">
        <v>3501</v>
      </c>
      <c r="O1101" s="15" t="s">
        <v>26</v>
      </c>
      <c r="P1101" s="16" t="s">
        <v>27</v>
      </c>
      <c r="Q1101" s="72" t="s">
        <v>1391</v>
      </c>
      <c r="R1101" s="37"/>
    </row>
    <row r="1102" ht="14.25" customHeight="1">
      <c r="A1102" s="32" t="s">
        <v>3502</v>
      </c>
      <c r="B1102" s="33" t="s">
        <v>3503</v>
      </c>
      <c r="C1102" s="42" t="s">
        <v>3484</v>
      </c>
      <c r="D1102" s="42" t="s">
        <v>3485</v>
      </c>
      <c r="E1102" s="71" t="s">
        <v>1308</v>
      </c>
      <c r="F1102" s="71" t="s">
        <v>1309</v>
      </c>
      <c r="G1102" s="87" t="s">
        <v>1360</v>
      </c>
      <c r="H1102" s="87" t="s">
        <v>3489</v>
      </c>
      <c r="I1102" s="42"/>
      <c r="J1102" s="42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2" t="s">
        <v>1391</v>
      </c>
      <c r="R1102" s="37"/>
    </row>
    <row r="1103" ht="14.25" customHeight="1">
      <c r="A1103" s="32" t="s">
        <v>3505</v>
      </c>
      <c r="B1103" s="33" t="s">
        <v>3505</v>
      </c>
      <c r="C1103" s="42" t="s">
        <v>3484</v>
      </c>
      <c r="D1103" s="42" t="s">
        <v>3485</v>
      </c>
      <c r="E1103" s="71" t="s">
        <v>1308</v>
      </c>
      <c r="F1103" s="71" t="s">
        <v>1309</v>
      </c>
      <c r="G1103" s="87" t="s">
        <v>1360</v>
      </c>
      <c r="H1103" s="87" t="s">
        <v>3489</v>
      </c>
      <c r="I1103" s="42"/>
      <c r="J1103" s="42"/>
      <c r="K1103" s="12" t="s">
        <v>24</v>
      </c>
      <c r="L1103" s="21"/>
      <c r="M1103" s="21"/>
      <c r="N1103" s="22" t="s">
        <v>3506</v>
      </c>
      <c r="O1103" s="15" t="s">
        <v>26</v>
      </c>
      <c r="P1103" s="16" t="s">
        <v>27</v>
      </c>
      <c r="Q1103" s="72" t="s">
        <v>1391</v>
      </c>
      <c r="R1103" s="37"/>
    </row>
    <row r="1104" ht="14.25" customHeight="1">
      <c r="A1104" s="32" t="s">
        <v>3507</v>
      </c>
      <c r="B1104" s="33" t="s">
        <v>3508</v>
      </c>
      <c r="C1104" s="42" t="s">
        <v>3484</v>
      </c>
      <c r="D1104" s="42" t="s">
        <v>3485</v>
      </c>
      <c r="E1104" s="71" t="s">
        <v>1308</v>
      </c>
      <c r="F1104" s="71" t="s">
        <v>1309</v>
      </c>
      <c r="G1104" s="87" t="s">
        <v>1360</v>
      </c>
      <c r="H1104" s="87" t="s">
        <v>3489</v>
      </c>
      <c r="I1104" s="42"/>
      <c r="J1104" s="42"/>
      <c r="K1104" s="12" t="s">
        <v>24</v>
      </c>
      <c r="L1104" s="21"/>
      <c r="M1104" s="21"/>
      <c r="N1104" s="22" t="s">
        <v>3509</v>
      </c>
      <c r="O1104" s="15" t="s">
        <v>26</v>
      </c>
      <c r="P1104" s="16" t="s">
        <v>27</v>
      </c>
      <c r="Q1104" s="72" t="s">
        <v>1391</v>
      </c>
      <c r="R1104" s="37"/>
    </row>
    <row r="1105" ht="14.25" customHeight="1">
      <c r="A1105" s="32" t="s">
        <v>3510</v>
      </c>
      <c r="B1105" s="33" t="s">
        <v>3511</v>
      </c>
      <c r="C1105" s="42" t="s">
        <v>3484</v>
      </c>
      <c r="D1105" s="42" t="s">
        <v>3485</v>
      </c>
      <c r="E1105" s="71" t="s">
        <v>1308</v>
      </c>
      <c r="F1105" s="71" t="s">
        <v>1309</v>
      </c>
      <c r="G1105" s="21" t="s">
        <v>1360</v>
      </c>
      <c r="H1105" s="21" t="s">
        <v>3489</v>
      </c>
      <c r="I1105" s="42"/>
      <c r="J1105" s="42"/>
      <c r="K1105" s="12" t="s">
        <v>244</v>
      </c>
      <c r="L1105" s="21"/>
      <c r="M1105" s="21"/>
      <c r="N1105" s="22" t="s">
        <v>3512</v>
      </c>
      <c r="O1105" s="15" t="s">
        <v>26</v>
      </c>
      <c r="P1105" s="16" t="s">
        <v>27</v>
      </c>
      <c r="Q1105" s="72" t="s">
        <v>1391</v>
      </c>
      <c r="R1105" s="21"/>
    </row>
    <row r="1106" ht="14.25" customHeight="1">
      <c r="A1106" s="32" t="s">
        <v>3513</v>
      </c>
      <c r="B1106" s="33" t="s">
        <v>3514</v>
      </c>
      <c r="C1106" s="42" t="s">
        <v>3484</v>
      </c>
      <c r="D1106" s="42" t="s">
        <v>3485</v>
      </c>
      <c r="E1106" s="71" t="s">
        <v>1308</v>
      </c>
      <c r="F1106" s="71" t="s">
        <v>1309</v>
      </c>
      <c r="G1106" s="21" t="s">
        <v>1360</v>
      </c>
      <c r="H1106" s="21" t="s">
        <v>3489</v>
      </c>
      <c r="I1106" s="42"/>
      <c r="J1106" s="42"/>
      <c r="K1106" s="12" t="s">
        <v>244</v>
      </c>
      <c r="L1106" s="21"/>
      <c r="M1106" s="21"/>
      <c r="N1106" s="22" t="s">
        <v>3515</v>
      </c>
      <c r="O1106" s="15" t="s">
        <v>26</v>
      </c>
      <c r="P1106" s="16" t="s">
        <v>27</v>
      </c>
      <c r="Q1106" s="72" t="s">
        <v>1391</v>
      </c>
      <c r="R1106" s="21"/>
    </row>
    <row r="1107" ht="14.25" customHeight="1">
      <c r="A1107" s="32" t="s">
        <v>3516</v>
      </c>
      <c r="B1107" s="33" t="s">
        <v>3517</v>
      </c>
      <c r="C1107" s="42" t="s">
        <v>3484</v>
      </c>
      <c r="D1107" s="42" t="s">
        <v>3485</v>
      </c>
      <c r="E1107" s="71" t="s">
        <v>1308</v>
      </c>
      <c r="F1107" s="71" t="s">
        <v>1309</v>
      </c>
      <c r="G1107" s="87" t="s">
        <v>1360</v>
      </c>
      <c r="H1107" s="87" t="s">
        <v>3489</v>
      </c>
      <c r="I1107" s="42"/>
      <c r="J1107" s="42"/>
      <c r="K1107" s="12" t="s">
        <v>24</v>
      </c>
      <c r="L1107" s="21"/>
      <c r="M1107" s="21"/>
      <c r="N1107" s="22" t="s">
        <v>3518</v>
      </c>
      <c r="O1107" s="15" t="s">
        <v>26</v>
      </c>
      <c r="P1107" s="16" t="s">
        <v>27</v>
      </c>
      <c r="Q1107" s="72" t="s">
        <v>1391</v>
      </c>
      <c r="R1107" s="37"/>
    </row>
    <row r="1108" ht="14.25" customHeight="1">
      <c r="A1108" s="32" t="s">
        <v>3519</v>
      </c>
      <c r="B1108" s="33" t="s">
        <v>3520</v>
      </c>
      <c r="C1108" s="42" t="s">
        <v>3484</v>
      </c>
      <c r="D1108" s="42" t="s">
        <v>3485</v>
      </c>
      <c r="E1108" s="71" t="s">
        <v>1308</v>
      </c>
      <c r="F1108" s="71" t="s">
        <v>1309</v>
      </c>
      <c r="G1108" s="87" t="s">
        <v>1360</v>
      </c>
      <c r="H1108" s="87" t="s">
        <v>3489</v>
      </c>
      <c r="I1108" s="42"/>
      <c r="J1108" s="42"/>
      <c r="K1108" s="12" t="s">
        <v>24</v>
      </c>
      <c r="L1108" s="21"/>
      <c r="M1108" s="21"/>
      <c r="N1108" s="22" t="s">
        <v>3521</v>
      </c>
      <c r="O1108" s="15" t="s">
        <v>26</v>
      </c>
      <c r="P1108" s="16" t="s">
        <v>27</v>
      </c>
      <c r="Q1108" s="72" t="s">
        <v>1391</v>
      </c>
      <c r="R1108" s="37"/>
    </row>
    <row r="1109" ht="14.25" customHeight="1">
      <c r="A1109" s="32" t="s">
        <v>3522</v>
      </c>
      <c r="B1109" s="33" t="s">
        <v>3523</v>
      </c>
      <c r="C1109" s="42" t="s">
        <v>3484</v>
      </c>
      <c r="D1109" s="42" t="s">
        <v>3485</v>
      </c>
      <c r="E1109" s="71" t="s">
        <v>1308</v>
      </c>
      <c r="F1109" s="71" t="s">
        <v>1309</v>
      </c>
      <c r="G1109" s="87" t="s">
        <v>1360</v>
      </c>
      <c r="H1109" s="87" t="s">
        <v>3489</v>
      </c>
      <c r="I1109" s="42"/>
      <c r="J1109" s="42"/>
      <c r="K1109" s="12" t="s">
        <v>24</v>
      </c>
      <c r="L1109" s="21"/>
      <c r="M1109" s="21"/>
      <c r="N1109" s="22" t="s">
        <v>3524</v>
      </c>
      <c r="O1109" s="15" t="s">
        <v>26</v>
      </c>
      <c r="P1109" s="16" t="s">
        <v>27</v>
      </c>
      <c r="Q1109" s="72" t="s">
        <v>1391</v>
      </c>
      <c r="R1109" s="37"/>
    </row>
    <row r="1110" ht="14.25" customHeight="1">
      <c r="A1110" s="32" t="s">
        <v>3525</v>
      </c>
      <c r="B1110" s="33" t="s">
        <v>3526</v>
      </c>
      <c r="C1110" s="42" t="s">
        <v>3484</v>
      </c>
      <c r="D1110" s="42" t="s">
        <v>3485</v>
      </c>
      <c r="E1110" s="71" t="s">
        <v>1308</v>
      </c>
      <c r="F1110" s="71" t="s">
        <v>1309</v>
      </c>
      <c r="G1110" s="21" t="s">
        <v>1360</v>
      </c>
      <c r="H1110" s="21" t="s">
        <v>3489</v>
      </c>
      <c r="I1110" s="42"/>
      <c r="J1110" s="42"/>
      <c r="K1110" s="12" t="s">
        <v>24</v>
      </c>
      <c r="L1110" s="21"/>
      <c r="M1110" s="21"/>
      <c r="N1110" s="22" t="s">
        <v>3527</v>
      </c>
      <c r="O1110" s="15" t="s">
        <v>26</v>
      </c>
      <c r="P1110" s="16" t="s">
        <v>27</v>
      </c>
      <c r="Q1110" s="72" t="s">
        <v>1391</v>
      </c>
      <c r="R1110" s="37"/>
    </row>
    <row r="1111" ht="14.25" customHeight="1">
      <c r="A1111" s="32" t="s">
        <v>3528</v>
      </c>
      <c r="B1111" s="33" t="s">
        <v>3529</v>
      </c>
      <c r="C1111" s="42" t="s">
        <v>3484</v>
      </c>
      <c r="D1111" s="42" t="s">
        <v>3485</v>
      </c>
      <c r="E1111" s="71" t="s">
        <v>1308</v>
      </c>
      <c r="F1111" s="71" t="s">
        <v>1309</v>
      </c>
      <c r="G1111" s="87" t="s">
        <v>1360</v>
      </c>
      <c r="H1111" s="87" t="s">
        <v>3489</v>
      </c>
      <c r="I1111" s="42"/>
      <c r="J1111" s="42"/>
      <c r="K1111" s="12" t="s">
        <v>24</v>
      </c>
      <c r="L1111" s="21"/>
      <c r="M1111" s="21"/>
      <c r="N1111" s="22" t="s">
        <v>3530</v>
      </c>
      <c r="O1111" s="15" t="s">
        <v>26</v>
      </c>
      <c r="P1111" s="16" t="s">
        <v>27</v>
      </c>
      <c r="Q1111" s="72" t="s">
        <v>1391</v>
      </c>
      <c r="R1111" s="37"/>
    </row>
    <row r="1112" ht="14.25" customHeight="1">
      <c r="A1112" s="32" t="s">
        <v>3531</v>
      </c>
      <c r="B1112" s="33" t="s">
        <v>3532</v>
      </c>
      <c r="C1112" s="42" t="s">
        <v>3484</v>
      </c>
      <c r="D1112" s="42" t="s">
        <v>3485</v>
      </c>
      <c r="E1112" s="71" t="s">
        <v>1308</v>
      </c>
      <c r="F1112" s="71" t="s">
        <v>1309</v>
      </c>
      <c r="G1112" s="87" t="s">
        <v>1360</v>
      </c>
      <c r="H1112" s="87" t="s">
        <v>3489</v>
      </c>
      <c r="I1112" s="42"/>
      <c r="J1112" s="42"/>
      <c r="K1112" s="12" t="s">
        <v>24</v>
      </c>
      <c r="L1112" s="21"/>
      <c r="M1112" s="21"/>
      <c r="N1112" s="22" t="s">
        <v>3533</v>
      </c>
      <c r="O1112" s="15" t="s">
        <v>26</v>
      </c>
      <c r="P1112" s="16" t="s">
        <v>27</v>
      </c>
      <c r="Q1112" s="72" t="s">
        <v>1391</v>
      </c>
      <c r="R1112" s="37"/>
    </row>
    <row r="1113" ht="14.25" customHeight="1">
      <c r="A1113" s="32" t="s">
        <v>3534</v>
      </c>
      <c r="B1113" s="33" t="s">
        <v>3535</v>
      </c>
      <c r="C1113" s="42" t="s">
        <v>3484</v>
      </c>
      <c r="D1113" s="42" t="s">
        <v>3485</v>
      </c>
      <c r="E1113" s="71" t="s">
        <v>1308</v>
      </c>
      <c r="F1113" s="71" t="s">
        <v>1309</v>
      </c>
      <c r="G1113" s="87" t="s">
        <v>1360</v>
      </c>
      <c r="H1113" s="87" t="s">
        <v>3489</v>
      </c>
      <c r="I1113" s="42"/>
      <c r="J1113" s="42"/>
      <c r="K1113" s="12" t="s">
        <v>244</v>
      </c>
      <c r="L1113" s="21"/>
      <c r="M1113" s="21"/>
      <c r="N1113" s="22" t="s">
        <v>3536</v>
      </c>
      <c r="O1113" s="15" t="s">
        <v>26</v>
      </c>
      <c r="P1113" s="16" t="s">
        <v>27</v>
      </c>
      <c r="Q1113" s="72" t="s">
        <v>1391</v>
      </c>
      <c r="R1113" s="37"/>
    </row>
    <row r="1114" ht="14.25" customHeight="1">
      <c r="A1114" s="32" t="s">
        <v>3537</v>
      </c>
      <c r="B1114" s="33" t="s">
        <v>3538</v>
      </c>
      <c r="C1114" s="42" t="s">
        <v>3484</v>
      </c>
      <c r="D1114" s="42" t="s">
        <v>3485</v>
      </c>
      <c r="E1114" s="71" t="s">
        <v>1308</v>
      </c>
      <c r="F1114" s="71" t="s">
        <v>1309</v>
      </c>
      <c r="G1114" s="87" t="s">
        <v>1360</v>
      </c>
      <c r="H1114" s="87" t="s">
        <v>3489</v>
      </c>
      <c r="I1114" s="42"/>
      <c r="J1114" s="42"/>
      <c r="K1114" s="12" t="s">
        <v>24</v>
      </c>
      <c r="L1114" s="21"/>
      <c r="M1114" s="21"/>
      <c r="N1114" s="22" t="s">
        <v>3539</v>
      </c>
      <c r="O1114" s="15" t="s">
        <v>26</v>
      </c>
      <c r="P1114" s="16" t="s">
        <v>27</v>
      </c>
      <c r="Q1114" s="72" t="s">
        <v>1391</v>
      </c>
      <c r="R1114" s="37"/>
    </row>
    <row r="1115" ht="14.25" customHeight="1">
      <c r="A1115" s="32" t="s">
        <v>3540</v>
      </c>
      <c r="B1115" s="33" t="s">
        <v>3541</v>
      </c>
      <c r="C1115" s="42" t="s">
        <v>3484</v>
      </c>
      <c r="D1115" s="42" t="s">
        <v>3485</v>
      </c>
      <c r="E1115" s="71" t="s">
        <v>1308</v>
      </c>
      <c r="F1115" s="71" t="s">
        <v>1309</v>
      </c>
      <c r="G1115" s="87" t="s">
        <v>1360</v>
      </c>
      <c r="H1115" s="87" t="s">
        <v>3489</v>
      </c>
      <c r="I1115" s="42"/>
      <c r="J1115" s="42"/>
      <c r="K1115" s="12" t="s">
        <v>24</v>
      </c>
      <c r="L1115" s="21"/>
      <c r="M1115" s="21"/>
      <c r="N1115" s="22" t="s">
        <v>3542</v>
      </c>
      <c r="O1115" s="15" t="s">
        <v>26</v>
      </c>
      <c r="P1115" s="16" t="s">
        <v>27</v>
      </c>
      <c r="Q1115" s="72" t="s">
        <v>1391</v>
      </c>
      <c r="R1115" s="37"/>
    </row>
    <row r="1116" ht="14.25" customHeight="1">
      <c r="A1116" s="32" t="s">
        <v>3543</v>
      </c>
      <c r="B1116" s="33" t="s">
        <v>3544</v>
      </c>
      <c r="C1116" s="42" t="s">
        <v>3484</v>
      </c>
      <c r="D1116" s="42" t="s">
        <v>3485</v>
      </c>
      <c r="E1116" s="71" t="s">
        <v>1308</v>
      </c>
      <c r="F1116" s="71" t="s">
        <v>1309</v>
      </c>
      <c r="G1116" s="87" t="s">
        <v>1360</v>
      </c>
      <c r="H1116" s="87" t="s">
        <v>3489</v>
      </c>
      <c r="I1116" s="42"/>
      <c r="J1116" s="42"/>
      <c r="K1116" s="12" t="s">
        <v>24</v>
      </c>
      <c r="L1116" s="21"/>
      <c r="M1116" s="21"/>
      <c r="N1116" s="22" t="s">
        <v>3545</v>
      </c>
      <c r="O1116" s="15" t="s">
        <v>26</v>
      </c>
      <c r="P1116" s="16" t="s">
        <v>27</v>
      </c>
      <c r="Q1116" s="72" t="s">
        <v>1391</v>
      </c>
      <c r="R1116" s="37"/>
    </row>
    <row r="1117" ht="14.25" customHeight="1">
      <c r="A1117" s="32" t="s">
        <v>3546</v>
      </c>
      <c r="B1117" s="33" t="s">
        <v>3547</v>
      </c>
      <c r="C1117" s="42" t="s">
        <v>3484</v>
      </c>
      <c r="D1117" s="42" t="s">
        <v>3485</v>
      </c>
      <c r="E1117" s="71" t="s">
        <v>1308</v>
      </c>
      <c r="F1117" s="71" t="s">
        <v>1309</v>
      </c>
      <c r="G1117" s="87" t="s">
        <v>1360</v>
      </c>
      <c r="H1117" s="87" t="s">
        <v>3489</v>
      </c>
      <c r="I1117" s="42"/>
      <c r="J1117" s="42"/>
      <c r="K1117" s="12" t="s">
        <v>24</v>
      </c>
      <c r="L1117" s="21"/>
      <c r="M1117" s="21"/>
      <c r="N1117" s="22" t="s">
        <v>3548</v>
      </c>
      <c r="O1117" s="15" t="s">
        <v>26</v>
      </c>
      <c r="P1117" s="16" t="s">
        <v>27</v>
      </c>
      <c r="Q1117" s="72" t="s">
        <v>1391</v>
      </c>
      <c r="R1117" s="37"/>
    </row>
    <row r="1118" ht="14.25" customHeight="1">
      <c r="A1118" s="32" t="s">
        <v>3549</v>
      </c>
      <c r="B1118" s="33" t="s">
        <v>3550</v>
      </c>
      <c r="C1118" s="42" t="s">
        <v>3484</v>
      </c>
      <c r="D1118" s="42" t="s">
        <v>3485</v>
      </c>
      <c r="E1118" s="71" t="s">
        <v>1308</v>
      </c>
      <c r="F1118" s="71" t="s">
        <v>1309</v>
      </c>
      <c r="G1118" s="87" t="s">
        <v>1360</v>
      </c>
      <c r="H1118" s="87" t="s">
        <v>3489</v>
      </c>
      <c r="I1118" s="42"/>
      <c r="J1118" s="42"/>
      <c r="K1118" s="12" t="s">
        <v>24</v>
      </c>
      <c r="L1118" s="21"/>
      <c r="M1118" s="21"/>
      <c r="N1118" s="22" t="s">
        <v>3551</v>
      </c>
      <c r="O1118" s="15" t="s">
        <v>26</v>
      </c>
      <c r="P1118" s="16" t="s">
        <v>27</v>
      </c>
      <c r="Q1118" s="72" t="s">
        <v>1391</v>
      </c>
      <c r="R1118" s="37"/>
    </row>
    <row r="1119" ht="14.25" customHeight="1">
      <c r="A1119" s="32" t="s">
        <v>3552</v>
      </c>
      <c r="B1119" s="33" t="s">
        <v>3553</v>
      </c>
      <c r="C1119" s="42" t="s">
        <v>3484</v>
      </c>
      <c r="D1119" s="42" t="s">
        <v>3485</v>
      </c>
      <c r="E1119" s="71" t="s">
        <v>1308</v>
      </c>
      <c r="F1119" s="71" t="s">
        <v>1309</v>
      </c>
      <c r="G1119" s="21" t="s">
        <v>1360</v>
      </c>
      <c r="H1119" s="21" t="s">
        <v>3489</v>
      </c>
      <c r="I1119" s="42"/>
      <c r="J1119" s="42"/>
      <c r="K1119" s="12" t="s">
        <v>244</v>
      </c>
      <c r="L1119" s="21"/>
      <c r="M1119" s="21"/>
      <c r="N1119" s="22" t="s">
        <v>3554</v>
      </c>
      <c r="O1119" s="15" t="s">
        <v>26</v>
      </c>
      <c r="P1119" s="16" t="s">
        <v>27</v>
      </c>
      <c r="Q1119" s="72" t="s">
        <v>1391</v>
      </c>
      <c r="R1119" s="37"/>
    </row>
    <row r="1120" ht="14.25" customHeight="1">
      <c r="A1120" s="32" t="s">
        <v>3555</v>
      </c>
      <c r="B1120" s="33" t="s">
        <v>3556</v>
      </c>
      <c r="C1120" s="42" t="s">
        <v>3484</v>
      </c>
      <c r="D1120" s="42" t="s">
        <v>3485</v>
      </c>
      <c r="E1120" s="71" t="s">
        <v>1308</v>
      </c>
      <c r="F1120" s="71" t="s">
        <v>1309</v>
      </c>
      <c r="G1120" s="87" t="s">
        <v>1360</v>
      </c>
      <c r="H1120" s="87" t="s">
        <v>3489</v>
      </c>
      <c r="I1120" s="42"/>
      <c r="J1120" s="42"/>
      <c r="K1120" s="12" t="s">
        <v>24</v>
      </c>
      <c r="L1120" s="21"/>
      <c r="M1120" s="21"/>
      <c r="N1120" s="22" t="s">
        <v>3557</v>
      </c>
      <c r="O1120" s="15" t="s">
        <v>26</v>
      </c>
      <c r="P1120" s="16" t="s">
        <v>27</v>
      </c>
      <c r="Q1120" s="72" t="s">
        <v>1391</v>
      </c>
      <c r="R1120" s="37"/>
    </row>
    <row r="1121" ht="14.25" customHeight="1">
      <c r="A1121" s="32" t="s">
        <v>3558</v>
      </c>
      <c r="B1121" s="33" t="s">
        <v>3559</v>
      </c>
      <c r="C1121" s="42" t="s">
        <v>3484</v>
      </c>
      <c r="D1121" s="42" t="s">
        <v>3485</v>
      </c>
      <c r="E1121" s="71" t="s">
        <v>1308</v>
      </c>
      <c r="F1121" s="71" t="s">
        <v>1309</v>
      </c>
      <c r="G1121" s="87" t="s">
        <v>1360</v>
      </c>
      <c r="H1121" s="87" t="s">
        <v>3489</v>
      </c>
      <c r="I1121" s="42"/>
      <c r="J1121" s="42"/>
      <c r="K1121" s="12" t="s">
        <v>24</v>
      </c>
      <c r="L1121" s="21"/>
      <c r="M1121" s="21"/>
      <c r="N1121" s="22" t="s">
        <v>3560</v>
      </c>
      <c r="O1121" s="15" t="s">
        <v>26</v>
      </c>
      <c r="P1121" s="16" t="s">
        <v>27</v>
      </c>
      <c r="Q1121" s="72" t="s">
        <v>1391</v>
      </c>
      <c r="R1121" s="37"/>
    </row>
    <row r="1122" ht="14.25" customHeight="1">
      <c r="A1122" s="32" t="s">
        <v>3561</v>
      </c>
      <c r="B1122" s="33" t="s">
        <v>3562</v>
      </c>
      <c r="C1122" s="42" t="s">
        <v>3484</v>
      </c>
      <c r="D1122" s="42" t="s">
        <v>3485</v>
      </c>
      <c r="E1122" s="71" t="s">
        <v>1308</v>
      </c>
      <c r="F1122" s="71" t="s">
        <v>1309</v>
      </c>
      <c r="G1122" s="87" t="s">
        <v>1360</v>
      </c>
      <c r="H1122" s="87" t="s">
        <v>3489</v>
      </c>
      <c r="I1122" s="42"/>
      <c r="J1122" s="42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2" t="s">
        <v>1391</v>
      </c>
      <c r="R1122" s="37"/>
    </row>
    <row r="1123" ht="14.25" customHeight="1">
      <c r="A1123" s="32" t="s">
        <v>3564</v>
      </c>
      <c r="B1123" s="33" t="s">
        <v>3564</v>
      </c>
      <c r="C1123" s="42" t="s">
        <v>3484</v>
      </c>
      <c r="D1123" s="42" t="s">
        <v>3485</v>
      </c>
      <c r="E1123" s="71" t="s">
        <v>1308</v>
      </c>
      <c r="F1123" s="71" t="s">
        <v>1309</v>
      </c>
      <c r="G1123" s="87" t="s">
        <v>1360</v>
      </c>
      <c r="H1123" s="87" t="s">
        <v>3489</v>
      </c>
      <c r="I1123" s="42"/>
      <c r="J1123" s="42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2" t="s">
        <v>1391</v>
      </c>
      <c r="R1123" s="37"/>
    </row>
    <row r="1124" ht="14.25" customHeight="1">
      <c r="A1124" s="32" t="s">
        <v>3566</v>
      </c>
      <c r="B1124" s="33" t="s">
        <v>3566</v>
      </c>
      <c r="C1124" s="42" t="s">
        <v>3484</v>
      </c>
      <c r="D1124" s="42" t="s">
        <v>3485</v>
      </c>
      <c r="E1124" s="71" t="s">
        <v>1308</v>
      </c>
      <c r="F1124" s="71" t="s">
        <v>1309</v>
      </c>
      <c r="G1124" s="87" t="s">
        <v>1360</v>
      </c>
      <c r="H1124" s="87" t="s">
        <v>3489</v>
      </c>
      <c r="I1124" s="42"/>
      <c r="J1124" s="42"/>
      <c r="K1124" s="12" t="s">
        <v>24</v>
      </c>
      <c r="L1124" s="21"/>
      <c r="M1124" s="21"/>
      <c r="N1124" s="22" t="s">
        <v>3567</v>
      </c>
      <c r="O1124" s="15" t="s">
        <v>26</v>
      </c>
      <c r="P1124" s="16" t="s">
        <v>27</v>
      </c>
      <c r="Q1124" s="72" t="s">
        <v>1391</v>
      </c>
      <c r="R1124" s="37"/>
    </row>
    <row r="1125" ht="14.25" customHeight="1">
      <c r="A1125" s="8" t="s">
        <v>3568</v>
      </c>
      <c r="B1125" s="9" t="s">
        <v>3569</v>
      </c>
      <c r="C1125" s="42" t="s">
        <v>3484</v>
      </c>
      <c r="D1125" s="42" t="s">
        <v>3485</v>
      </c>
      <c r="E1125" s="71" t="s">
        <v>1308</v>
      </c>
      <c r="F1125" s="71" t="s">
        <v>1309</v>
      </c>
      <c r="G1125" s="87" t="s">
        <v>1360</v>
      </c>
      <c r="H1125" s="87" t="s">
        <v>3489</v>
      </c>
      <c r="I1125" s="42"/>
      <c r="J1125" s="42"/>
      <c r="K1125" s="12" t="s">
        <v>24</v>
      </c>
      <c r="L1125" s="21"/>
      <c r="M1125" s="21"/>
      <c r="N1125" s="22" t="s">
        <v>3570</v>
      </c>
      <c r="O1125" s="15" t="s">
        <v>26</v>
      </c>
      <c r="P1125" s="16" t="s">
        <v>27</v>
      </c>
      <c r="Q1125" s="72" t="s">
        <v>1391</v>
      </c>
      <c r="R1125" s="18"/>
    </row>
    <row r="1126" ht="14.25" customHeight="1">
      <c r="A1126" s="88" t="s">
        <v>3571</v>
      </c>
      <c r="B1126" s="68" t="s">
        <v>3572</v>
      </c>
      <c r="C1126" s="35" t="s">
        <v>3573</v>
      </c>
      <c r="D1126" s="10" t="s">
        <v>3574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89" t="s">
        <v>3575</v>
      </c>
      <c r="O1126" s="15" t="s">
        <v>26</v>
      </c>
      <c r="P1126" s="16" t="s">
        <v>27</v>
      </c>
      <c r="Q1126" s="90" t="s">
        <v>3576</v>
      </c>
      <c r="R1126" s="18"/>
    </row>
    <row r="1127" ht="14.25" customHeight="1">
      <c r="A1127" s="88" t="s">
        <v>3577</v>
      </c>
      <c r="B1127" s="68" t="s">
        <v>3578</v>
      </c>
      <c r="C1127" s="35" t="s">
        <v>3573</v>
      </c>
      <c r="D1127" s="10" t="s">
        <v>3574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9" t="s">
        <v>3579</v>
      </c>
      <c r="O1127" s="15" t="s">
        <v>26</v>
      </c>
      <c r="P1127" s="16" t="s">
        <v>27</v>
      </c>
      <c r="Q1127" s="90" t="s">
        <v>3576</v>
      </c>
      <c r="R1127" s="18"/>
    </row>
    <row r="1128" ht="14.25" customHeight="1">
      <c r="A1128" s="88" t="s">
        <v>3580</v>
      </c>
      <c r="B1128" s="68" t="s">
        <v>3581</v>
      </c>
      <c r="C1128" s="35" t="s">
        <v>3573</v>
      </c>
      <c r="D1128" s="10" t="s">
        <v>3574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9" t="s">
        <v>3582</v>
      </c>
      <c r="O1128" s="15" t="s">
        <v>26</v>
      </c>
      <c r="P1128" s="16" t="s">
        <v>27</v>
      </c>
      <c r="Q1128" s="90" t="s">
        <v>3576</v>
      </c>
      <c r="R1128" s="18"/>
    </row>
    <row r="1129" ht="14.25" customHeight="1">
      <c r="A1129" s="88" t="s">
        <v>3583</v>
      </c>
      <c r="B1129" s="68" t="s">
        <v>3584</v>
      </c>
      <c r="C1129" s="35" t="s">
        <v>3573</v>
      </c>
      <c r="D1129" s="10" t="s">
        <v>3574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9" t="s">
        <v>3585</v>
      </c>
      <c r="O1129" s="15" t="s">
        <v>26</v>
      </c>
      <c r="P1129" s="16" t="s">
        <v>27</v>
      </c>
      <c r="Q1129" s="90" t="s">
        <v>3576</v>
      </c>
      <c r="R1129" s="18"/>
    </row>
    <row r="1130" ht="14.25" customHeight="1">
      <c r="A1130" s="88" t="s">
        <v>3586</v>
      </c>
      <c r="B1130" s="68" t="s">
        <v>3587</v>
      </c>
      <c r="C1130" s="35" t="s">
        <v>3573</v>
      </c>
      <c r="D1130" s="10" t="s">
        <v>3574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9" t="s">
        <v>3588</v>
      </c>
      <c r="O1130" s="15" t="s">
        <v>26</v>
      </c>
      <c r="P1130" s="16" t="s">
        <v>27</v>
      </c>
      <c r="Q1130" s="90" t="s">
        <v>3576</v>
      </c>
      <c r="R1130" s="18"/>
    </row>
    <row r="1131" ht="14.25" customHeight="1">
      <c r="A1131" s="88" t="s">
        <v>3589</v>
      </c>
      <c r="B1131" s="68" t="s">
        <v>3590</v>
      </c>
      <c r="C1131" s="35" t="s">
        <v>3573</v>
      </c>
      <c r="D1131" s="10" t="s">
        <v>3574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9" t="s">
        <v>3591</v>
      </c>
      <c r="O1131" s="15" t="s">
        <v>26</v>
      </c>
      <c r="P1131" s="16" t="s">
        <v>27</v>
      </c>
      <c r="Q1131" s="90" t="s">
        <v>3576</v>
      </c>
      <c r="R1131" s="18"/>
    </row>
    <row r="1132" ht="14.25" customHeight="1">
      <c r="A1132" s="88" t="s">
        <v>3592</v>
      </c>
      <c r="B1132" s="68" t="s">
        <v>3593</v>
      </c>
      <c r="C1132" s="35" t="s">
        <v>3573</v>
      </c>
      <c r="D1132" s="10" t="s">
        <v>3574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9" t="s">
        <v>3594</v>
      </c>
      <c r="O1132" s="15" t="s">
        <v>26</v>
      </c>
      <c r="P1132" s="16" t="s">
        <v>27</v>
      </c>
      <c r="Q1132" s="90" t="s">
        <v>3576</v>
      </c>
      <c r="R1132" s="18"/>
    </row>
    <row r="1133" ht="14.25" customHeight="1">
      <c r="A1133" s="45" t="s">
        <v>3595</v>
      </c>
      <c r="B1133" s="66" t="s">
        <v>3596</v>
      </c>
      <c r="C1133" s="35" t="s">
        <v>3573</v>
      </c>
      <c r="D1133" s="10" t="s">
        <v>3574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9" t="s">
        <v>3597</v>
      </c>
      <c r="O1133" s="15" t="s">
        <v>26</v>
      </c>
      <c r="P1133" s="16" t="s">
        <v>27</v>
      </c>
      <c r="Q1133" s="90" t="s">
        <v>3576</v>
      </c>
      <c r="R1133" s="18"/>
    </row>
    <row r="1134" ht="14.25" customHeight="1">
      <c r="A1134" s="88" t="s">
        <v>3598</v>
      </c>
      <c r="B1134" s="68" t="s">
        <v>3599</v>
      </c>
      <c r="C1134" s="35" t="s">
        <v>3573</v>
      </c>
      <c r="D1134" s="10" t="s">
        <v>3574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9" t="s">
        <v>3600</v>
      </c>
      <c r="O1134" s="15" t="s">
        <v>26</v>
      </c>
      <c r="P1134" s="16" t="s">
        <v>27</v>
      </c>
      <c r="Q1134" s="90" t="s">
        <v>3576</v>
      </c>
      <c r="R1134" s="18"/>
    </row>
    <row r="1135" ht="14.25" customHeight="1">
      <c r="A1135" s="88" t="s">
        <v>3601</v>
      </c>
      <c r="B1135" s="68" t="s">
        <v>3602</v>
      </c>
      <c r="C1135" s="35" t="s">
        <v>3573</v>
      </c>
      <c r="D1135" s="10" t="s">
        <v>3574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9" t="s">
        <v>3603</v>
      </c>
      <c r="O1135" s="15" t="s">
        <v>26</v>
      </c>
      <c r="P1135" s="16" t="s">
        <v>27</v>
      </c>
      <c r="Q1135" s="90" t="s">
        <v>3576</v>
      </c>
      <c r="R1135" s="18"/>
    </row>
    <row r="1136" ht="14.25" customHeight="1">
      <c r="A1136" s="88" t="s">
        <v>3604</v>
      </c>
      <c r="B1136" s="68" t="s">
        <v>3605</v>
      </c>
      <c r="C1136" s="35" t="s">
        <v>3573</v>
      </c>
      <c r="D1136" s="10" t="s">
        <v>3574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9" t="s">
        <v>3606</v>
      </c>
      <c r="O1136" s="15" t="s">
        <v>26</v>
      </c>
      <c r="P1136" s="16" t="s">
        <v>27</v>
      </c>
      <c r="Q1136" s="90" t="s">
        <v>3576</v>
      </c>
      <c r="R1136" s="18"/>
    </row>
    <row r="1137" ht="14.25" customHeight="1">
      <c r="A1137" s="88" t="s">
        <v>3607</v>
      </c>
      <c r="B1137" s="68" t="s">
        <v>3608</v>
      </c>
      <c r="C1137" s="35" t="s">
        <v>3573</v>
      </c>
      <c r="D1137" s="10" t="s">
        <v>3574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9" t="s">
        <v>3609</v>
      </c>
      <c r="O1137" s="15" t="s">
        <v>26</v>
      </c>
      <c r="P1137" s="16" t="s">
        <v>27</v>
      </c>
      <c r="Q1137" s="90" t="s">
        <v>3576</v>
      </c>
      <c r="R1137" s="18"/>
    </row>
    <row r="1138" ht="14.25" customHeight="1">
      <c r="A1138" s="88" t="s">
        <v>3610</v>
      </c>
      <c r="B1138" s="68" t="s">
        <v>3611</v>
      </c>
      <c r="C1138" s="35" t="s">
        <v>3573</v>
      </c>
      <c r="D1138" s="10" t="s">
        <v>3574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9" t="s">
        <v>3612</v>
      </c>
      <c r="O1138" s="15" t="s">
        <v>26</v>
      </c>
      <c r="P1138" s="16" t="s">
        <v>27</v>
      </c>
      <c r="Q1138" s="90" t="s">
        <v>3576</v>
      </c>
      <c r="R1138" s="18"/>
    </row>
    <row r="1139" ht="14.25" customHeight="1">
      <c r="A1139" s="88" t="s">
        <v>3613</v>
      </c>
      <c r="B1139" s="68" t="s">
        <v>3614</v>
      </c>
      <c r="C1139" s="35" t="s">
        <v>3573</v>
      </c>
      <c r="D1139" s="10" t="s">
        <v>3574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9" t="s">
        <v>3615</v>
      </c>
      <c r="O1139" s="15" t="s">
        <v>26</v>
      </c>
      <c r="P1139" s="16" t="s">
        <v>27</v>
      </c>
      <c r="Q1139" s="90" t="s">
        <v>3576</v>
      </c>
      <c r="R1139" s="18"/>
    </row>
    <row r="1140" ht="14.25" customHeight="1">
      <c r="A1140" s="88" t="s">
        <v>3616</v>
      </c>
      <c r="B1140" s="68" t="s">
        <v>3617</v>
      </c>
      <c r="C1140" s="35" t="s">
        <v>3573</v>
      </c>
      <c r="D1140" s="10" t="s">
        <v>3574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9" t="s">
        <v>3618</v>
      </c>
      <c r="O1140" s="15" t="s">
        <v>26</v>
      </c>
      <c r="P1140" s="16" t="s">
        <v>27</v>
      </c>
      <c r="Q1140" s="90" t="s">
        <v>3576</v>
      </c>
      <c r="R1140" s="18"/>
    </row>
    <row r="1141" ht="14.25" customHeight="1">
      <c r="A1141" s="88" t="s">
        <v>3619</v>
      </c>
      <c r="B1141" s="68" t="s">
        <v>3620</v>
      </c>
      <c r="C1141" s="35" t="s">
        <v>3573</v>
      </c>
      <c r="D1141" s="10" t="s">
        <v>3574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9" t="s">
        <v>3621</v>
      </c>
      <c r="O1141" s="15" t="s">
        <v>26</v>
      </c>
      <c r="P1141" s="16" t="s">
        <v>27</v>
      </c>
      <c r="Q1141" s="90" t="s">
        <v>3576</v>
      </c>
      <c r="R1141" s="18"/>
    </row>
    <row r="1142" ht="14.25" customHeight="1">
      <c r="A1142" s="88" t="s">
        <v>3622</v>
      </c>
      <c r="B1142" s="68" t="s">
        <v>3623</v>
      </c>
      <c r="C1142" s="35" t="s">
        <v>3573</v>
      </c>
      <c r="D1142" s="10" t="s">
        <v>3574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9" t="s">
        <v>3624</v>
      </c>
      <c r="O1142" s="15" t="s">
        <v>26</v>
      </c>
      <c r="P1142" s="16" t="s">
        <v>27</v>
      </c>
      <c r="Q1142" s="90" t="s">
        <v>3576</v>
      </c>
      <c r="R1142" s="18"/>
    </row>
    <row r="1143" ht="14.25" customHeight="1">
      <c r="A1143" s="88" t="s">
        <v>3625</v>
      </c>
      <c r="B1143" s="68" t="s">
        <v>3626</v>
      </c>
      <c r="C1143" s="35" t="s">
        <v>3573</v>
      </c>
      <c r="D1143" s="10" t="s">
        <v>3574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49" t="s">
        <v>3627</v>
      </c>
      <c r="O1143" s="15" t="s">
        <v>26</v>
      </c>
      <c r="P1143" s="16" t="s">
        <v>27</v>
      </c>
      <c r="Q1143" s="90" t="s">
        <v>3576</v>
      </c>
      <c r="R1143" s="18"/>
    </row>
    <row r="1144" ht="14.25" customHeight="1">
      <c r="A1144" s="88" t="s">
        <v>3628</v>
      </c>
      <c r="B1144" s="68" t="s">
        <v>3629</v>
      </c>
      <c r="C1144" s="35" t="s">
        <v>3573</v>
      </c>
      <c r="D1144" s="10" t="s">
        <v>3574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9" t="s">
        <v>3630</v>
      </c>
      <c r="O1144" s="15" t="s">
        <v>26</v>
      </c>
      <c r="P1144" s="16" t="s">
        <v>27</v>
      </c>
      <c r="Q1144" s="90" t="s">
        <v>3576</v>
      </c>
      <c r="R1144" s="18"/>
    </row>
    <row r="1145" ht="14.25" customHeight="1">
      <c r="A1145" s="45" t="s">
        <v>3631</v>
      </c>
      <c r="B1145" s="68" t="s">
        <v>3632</v>
      </c>
      <c r="C1145" s="35" t="s">
        <v>3573</v>
      </c>
      <c r="D1145" s="10" t="s">
        <v>3574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9" t="s">
        <v>3633</v>
      </c>
      <c r="O1145" s="15" t="s">
        <v>26</v>
      </c>
      <c r="P1145" s="16" t="s">
        <v>27</v>
      </c>
      <c r="Q1145" s="90" t="s">
        <v>3576</v>
      </c>
      <c r="R1145" s="18"/>
    </row>
    <row r="1146" ht="14.25" customHeight="1">
      <c r="A1146" s="88" t="s">
        <v>3634</v>
      </c>
      <c r="B1146" s="66" t="s">
        <v>3635</v>
      </c>
      <c r="C1146" s="35" t="s">
        <v>3573</v>
      </c>
      <c r="D1146" s="10" t="s">
        <v>3574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9" t="s">
        <v>3636</v>
      </c>
      <c r="O1146" s="15" t="s">
        <v>26</v>
      </c>
      <c r="P1146" s="16" t="s">
        <v>27</v>
      </c>
      <c r="Q1146" s="90" t="s">
        <v>3576</v>
      </c>
      <c r="R1146" s="18"/>
    </row>
    <row r="1147" ht="14.25" customHeight="1">
      <c r="A1147" s="88" t="s">
        <v>3637</v>
      </c>
      <c r="B1147" s="68" t="s">
        <v>3638</v>
      </c>
      <c r="C1147" s="35" t="s">
        <v>3573</v>
      </c>
      <c r="D1147" s="10" t="s">
        <v>3574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9" t="s">
        <v>3639</v>
      </c>
      <c r="O1147" s="15" t="s">
        <v>26</v>
      </c>
      <c r="P1147" s="16" t="s">
        <v>27</v>
      </c>
      <c r="Q1147" s="90" t="s">
        <v>3576</v>
      </c>
      <c r="R1147" s="18"/>
    </row>
    <row r="1148" ht="14.25" customHeight="1">
      <c r="A1148" s="88" t="s">
        <v>3640</v>
      </c>
      <c r="B1148" s="68" t="s">
        <v>3640</v>
      </c>
      <c r="C1148" s="35" t="s">
        <v>3573</v>
      </c>
      <c r="D1148" s="10" t="s">
        <v>3574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9" t="s">
        <v>3641</v>
      </c>
      <c r="O1148" s="15" t="s">
        <v>26</v>
      </c>
      <c r="P1148" s="16" t="s">
        <v>27</v>
      </c>
      <c r="Q1148" s="90" t="s">
        <v>3576</v>
      </c>
      <c r="R1148" s="18"/>
    </row>
    <row r="1149" ht="14.25" customHeight="1">
      <c r="A1149" s="88" t="s">
        <v>3642</v>
      </c>
      <c r="B1149" s="68" t="s">
        <v>3643</v>
      </c>
      <c r="C1149" s="35" t="s">
        <v>3573</v>
      </c>
      <c r="D1149" s="10" t="s">
        <v>3574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9" t="s">
        <v>3644</v>
      </c>
      <c r="O1149" s="15" t="s">
        <v>26</v>
      </c>
      <c r="P1149" s="16" t="s">
        <v>27</v>
      </c>
      <c r="Q1149" s="90" t="s">
        <v>3576</v>
      </c>
      <c r="R1149" s="18"/>
    </row>
    <row r="1150" ht="14.25" customHeight="1">
      <c r="A1150" s="88" t="s">
        <v>3645</v>
      </c>
      <c r="B1150" s="68" t="s">
        <v>3646</v>
      </c>
      <c r="C1150" s="35" t="s">
        <v>3573</v>
      </c>
      <c r="D1150" s="10" t="s">
        <v>3574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9" t="s">
        <v>3647</v>
      </c>
      <c r="O1150" s="15" t="s">
        <v>26</v>
      </c>
      <c r="P1150" s="16" t="s">
        <v>27</v>
      </c>
      <c r="Q1150" s="90" t="s">
        <v>3576</v>
      </c>
      <c r="R1150" s="18"/>
    </row>
    <row r="1151" ht="14.25" customHeight="1">
      <c r="A1151" s="88" t="s">
        <v>3648</v>
      </c>
      <c r="B1151" s="68" t="s">
        <v>3649</v>
      </c>
      <c r="C1151" s="35" t="s">
        <v>3573</v>
      </c>
      <c r="D1151" s="10" t="s">
        <v>3574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49" t="s">
        <v>3650</v>
      </c>
      <c r="O1151" s="15" t="s">
        <v>26</v>
      </c>
      <c r="P1151" s="16" t="s">
        <v>27</v>
      </c>
      <c r="Q1151" s="90" t="s">
        <v>3576</v>
      </c>
      <c r="R1151" s="18"/>
    </row>
    <row r="1152" ht="14.25" customHeight="1">
      <c r="A1152" s="88" t="s">
        <v>3651</v>
      </c>
      <c r="B1152" s="68" t="s">
        <v>3652</v>
      </c>
      <c r="C1152" s="35" t="s">
        <v>3573</v>
      </c>
      <c r="D1152" s="10" t="s">
        <v>3574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9" t="s">
        <v>3653</v>
      </c>
      <c r="O1152" s="15" t="s">
        <v>26</v>
      </c>
      <c r="P1152" s="16" t="s">
        <v>27</v>
      </c>
      <c r="Q1152" s="90" t="s">
        <v>3576</v>
      </c>
      <c r="R1152" s="18"/>
    </row>
    <row r="1153" ht="14.25" customHeight="1">
      <c r="A1153" s="88" t="s">
        <v>3654</v>
      </c>
      <c r="B1153" s="66" t="s">
        <v>3655</v>
      </c>
      <c r="C1153" s="35" t="s">
        <v>3573</v>
      </c>
      <c r="D1153" s="10" t="s">
        <v>3574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49" t="s">
        <v>3656</v>
      </c>
      <c r="O1153" s="15" t="s">
        <v>26</v>
      </c>
      <c r="P1153" s="16" t="s">
        <v>27</v>
      </c>
      <c r="Q1153" s="90" t="s">
        <v>3576</v>
      </c>
      <c r="R1153" s="18"/>
    </row>
    <row r="1154" ht="14.25" customHeight="1">
      <c r="A1154" s="88" t="s">
        <v>3657</v>
      </c>
      <c r="B1154" s="68" t="s">
        <v>3658</v>
      </c>
      <c r="C1154" s="35" t="s">
        <v>3573</v>
      </c>
      <c r="D1154" s="10" t="s">
        <v>3574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9" t="s">
        <v>3659</v>
      </c>
      <c r="O1154" s="15" t="s">
        <v>26</v>
      </c>
      <c r="P1154" s="16" t="s">
        <v>27</v>
      </c>
      <c r="Q1154" s="90" t="s">
        <v>3576</v>
      </c>
      <c r="R1154" s="18"/>
    </row>
    <row r="1155" ht="14.25" customHeight="1">
      <c r="A1155" s="88" t="s">
        <v>3660</v>
      </c>
      <c r="B1155" s="68" t="s">
        <v>3661</v>
      </c>
      <c r="C1155" s="35" t="s">
        <v>3573</v>
      </c>
      <c r="D1155" s="10" t="s">
        <v>3574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91" t="s">
        <v>3662</v>
      </c>
      <c r="O1155" s="15" t="s">
        <v>26</v>
      </c>
      <c r="P1155" s="16" t="s">
        <v>27</v>
      </c>
      <c r="Q1155" s="90" t="s">
        <v>3576</v>
      </c>
      <c r="R1155" s="18"/>
    </row>
    <row r="1156" ht="14.25" customHeight="1">
      <c r="A1156" s="88" t="s">
        <v>3663</v>
      </c>
      <c r="B1156" s="68" t="s">
        <v>3664</v>
      </c>
      <c r="C1156" s="35" t="s">
        <v>3573</v>
      </c>
      <c r="D1156" s="10" t="s">
        <v>3574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9" t="s">
        <v>3665</v>
      </c>
      <c r="O1156" s="15" t="s">
        <v>26</v>
      </c>
      <c r="P1156" s="16" t="s">
        <v>27</v>
      </c>
      <c r="Q1156" s="90" t="s">
        <v>3576</v>
      </c>
      <c r="R1156" s="18"/>
    </row>
    <row r="1157" ht="14.25" customHeight="1">
      <c r="A1157" s="88" t="s">
        <v>3666</v>
      </c>
      <c r="B1157" s="68" t="s">
        <v>3667</v>
      </c>
      <c r="C1157" s="35" t="s">
        <v>3573</v>
      </c>
      <c r="D1157" s="10" t="s">
        <v>3574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9" t="s">
        <v>3668</v>
      </c>
      <c r="O1157" s="15" t="s">
        <v>26</v>
      </c>
      <c r="P1157" s="16" t="s">
        <v>27</v>
      </c>
      <c r="Q1157" s="90" t="s">
        <v>3576</v>
      </c>
      <c r="R1157" s="18"/>
    </row>
    <row r="1158" ht="14.25" customHeight="1">
      <c r="A1158" s="88" t="s">
        <v>3669</v>
      </c>
      <c r="B1158" s="68" t="s">
        <v>3670</v>
      </c>
      <c r="C1158" s="35" t="s">
        <v>3573</v>
      </c>
      <c r="D1158" s="10" t="s">
        <v>3574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9" t="s">
        <v>3671</v>
      </c>
      <c r="O1158" s="44" t="s">
        <v>3105</v>
      </c>
      <c r="P1158" s="16" t="s">
        <v>27</v>
      </c>
      <c r="Q1158" s="90" t="s">
        <v>3576</v>
      </c>
      <c r="R1158" s="18"/>
    </row>
    <row r="1159" ht="14.25" customHeight="1">
      <c r="A1159" s="88" t="s">
        <v>3672</v>
      </c>
      <c r="B1159" s="68" t="s">
        <v>3673</v>
      </c>
      <c r="C1159" s="35" t="s">
        <v>3573</v>
      </c>
      <c r="D1159" s="10" t="s">
        <v>3574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9" t="s">
        <v>3674</v>
      </c>
      <c r="O1159" s="15" t="s">
        <v>26</v>
      </c>
      <c r="P1159" s="16" t="s">
        <v>27</v>
      </c>
      <c r="Q1159" s="90" t="s">
        <v>3576</v>
      </c>
      <c r="R1159" s="18"/>
    </row>
    <row r="1160" ht="14.25" customHeight="1">
      <c r="A1160" s="88" t="s">
        <v>3675</v>
      </c>
      <c r="B1160" s="68" t="s">
        <v>3676</v>
      </c>
      <c r="C1160" s="35" t="s">
        <v>3573</v>
      </c>
      <c r="D1160" s="10" t="s">
        <v>3574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9" t="s">
        <v>3677</v>
      </c>
      <c r="O1160" s="15" t="s">
        <v>26</v>
      </c>
      <c r="P1160" s="16" t="s">
        <v>27</v>
      </c>
      <c r="Q1160" s="90" t="s">
        <v>3576</v>
      </c>
      <c r="R1160" s="18"/>
    </row>
    <row r="1161" ht="14.25" customHeight="1">
      <c r="A1161" s="88" t="s">
        <v>3678</v>
      </c>
      <c r="B1161" s="68" t="s">
        <v>3679</v>
      </c>
      <c r="C1161" s="35" t="s">
        <v>3573</v>
      </c>
      <c r="D1161" s="10" t="s">
        <v>3574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49" t="s">
        <v>3680</v>
      </c>
      <c r="O1161" s="15" t="s">
        <v>26</v>
      </c>
      <c r="P1161" s="16" t="s">
        <v>27</v>
      </c>
      <c r="Q1161" s="90" t="s">
        <v>3576</v>
      </c>
      <c r="R1161" s="18"/>
    </row>
    <row r="1162" ht="14.25" customHeight="1">
      <c r="A1162" s="88" t="s">
        <v>3681</v>
      </c>
      <c r="B1162" s="68" t="s">
        <v>3682</v>
      </c>
      <c r="C1162" s="35" t="s">
        <v>3573</v>
      </c>
      <c r="D1162" s="10" t="s">
        <v>3574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9" t="s">
        <v>3683</v>
      </c>
      <c r="O1162" s="15" t="s">
        <v>26</v>
      </c>
      <c r="P1162" s="16" t="s">
        <v>27</v>
      </c>
      <c r="Q1162" s="90" t="s">
        <v>3576</v>
      </c>
      <c r="R1162" s="18"/>
    </row>
    <row r="1163" ht="14.25" customHeight="1">
      <c r="A1163" s="88" t="s">
        <v>3684</v>
      </c>
      <c r="B1163" s="68" t="s">
        <v>3685</v>
      </c>
      <c r="C1163" s="35" t="s">
        <v>3573</v>
      </c>
      <c r="D1163" s="10" t="s">
        <v>3574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9" t="s">
        <v>3686</v>
      </c>
      <c r="O1163" s="15" t="s">
        <v>26</v>
      </c>
      <c r="P1163" s="16" t="s">
        <v>27</v>
      </c>
      <c r="Q1163" s="90" t="s">
        <v>3576</v>
      </c>
      <c r="R1163" s="18"/>
    </row>
    <row r="1164" ht="14.25" customHeight="1">
      <c r="A1164" s="88" t="s">
        <v>3687</v>
      </c>
      <c r="B1164" s="68" t="s">
        <v>3688</v>
      </c>
      <c r="C1164" s="35" t="s">
        <v>3573</v>
      </c>
      <c r="D1164" s="10" t="s">
        <v>3574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9" t="s">
        <v>3689</v>
      </c>
      <c r="O1164" s="15" t="s">
        <v>26</v>
      </c>
      <c r="P1164" s="16" t="s">
        <v>27</v>
      </c>
      <c r="Q1164" s="90" t="s">
        <v>3576</v>
      </c>
      <c r="R1164" s="18"/>
    </row>
    <row r="1165" ht="14.25" customHeight="1">
      <c r="A1165" s="88" t="s">
        <v>3690</v>
      </c>
      <c r="B1165" s="68" t="s">
        <v>3691</v>
      </c>
      <c r="C1165" s="35" t="s">
        <v>3573</v>
      </c>
      <c r="D1165" s="10" t="s">
        <v>3574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9" t="s">
        <v>3692</v>
      </c>
      <c r="O1165" s="15" t="s">
        <v>26</v>
      </c>
      <c r="P1165" s="16" t="s">
        <v>27</v>
      </c>
      <c r="Q1165" s="90" t="s">
        <v>3576</v>
      </c>
      <c r="R1165" s="18"/>
    </row>
    <row r="1166" ht="14.25" customHeight="1">
      <c r="A1166" s="88" t="s">
        <v>3693</v>
      </c>
      <c r="B1166" s="68" t="s">
        <v>3694</v>
      </c>
      <c r="C1166" s="35" t="s">
        <v>3573</v>
      </c>
      <c r="D1166" s="10" t="s">
        <v>3574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9" t="s">
        <v>3695</v>
      </c>
      <c r="O1166" s="15" t="s">
        <v>26</v>
      </c>
      <c r="P1166" s="16" t="s">
        <v>27</v>
      </c>
      <c r="Q1166" s="90" t="s">
        <v>3576</v>
      </c>
      <c r="R1166" s="18"/>
    </row>
    <row r="1167" ht="14.25" customHeight="1">
      <c r="A1167" s="88" t="s">
        <v>3696</v>
      </c>
      <c r="B1167" s="68" t="s">
        <v>3697</v>
      </c>
      <c r="C1167" s="35" t="s">
        <v>3573</v>
      </c>
      <c r="D1167" s="10" t="s">
        <v>3574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49" t="s">
        <v>3698</v>
      </c>
      <c r="O1167" s="15" t="s">
        <v>26</v>
      </c>
      <c r="P1167" s="16" t="s">
        <v>27</v>
      </c>
      <c r="Q1167" s="90" t="s">
        <v>3576</v>
      </c>
      <c r="R1167" s="18"/>
    </row>
    <row r="1168" ht="14.25" customHeight="1">
      <c r="A1168" s="88" t="s">
        <v>3699</v>
      </c>
      <c r="B1168" s="68" t="s">
        <v>3700</v>
      </c>
      <c r="C1168" s="35" t="s">
        <v>3573</v>
      </c>
      <c r="D1168" s="10" t="s">
        <v>3574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9" t="s">
        <v>3701</v>
      </c>
      <c r="O1168" s="15" t="s">
        <v>26</v>
      </c>
      <c r="P1168" s="16" t="s">
        <v>27</v>
      </c>
      <c r="Q1168" s="90" t="s">
        <v>3576</v>
      </c>
      <c r="R1168" s="18"/>
    </row>
    <row r="1169" ht="14.25" customHeight="1">
      <c r="A1169" s="88" t="s">
        <v>3702</v>
      </c>
      <c r="B1169" s="68" t="s">
        <v>3703</v>
      </c>
      <c r="C1169" s="35" t="s">
        <v>3573</v>
      </c>
      <c r="D1169" s="10" t="s">
        <v>3574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9" t="s">
        <v>3704</v>
      </c>
      <c r="O1169" s="15" t="s">
        <v>26</v>
      </c>
      <c r="P1169" s="16" t="s">
        <v>27</v>
      </c>
      <c r="Q1169" s="90" t="s">
        <v>3576</v>
      </c>
      <c r="R1169" s="18"/>
    </row>
    <row r="1170" ht="14.25" customHeight="1">
      <c r="A1170" s="88" t="s">
        <v>3705</v>
      </c>
      <c r="B1170" s="68" t="s">
        <v>3706</v>
      </c>
      <c r="C1170" s="35" t="s">
        <v>3573</v>
      </c>
      <c r="D1170" s="10" t="s">
        <v>3574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9" t="s">
        <v>3707</v>
      </c>
      <c r="O1170" s="15" t="s">
        <v>26</v>
      </c>
      <c r="P1170" s="16" t="s">
        <v>27</v>
      </c>
      <c r="Q1170" s="90" t="s">
        <v>3576</v>
      </c>
      <c r="R1170" s="18"/>
    </row>
    <row r="1171" ht="14.25" customHeight="1">
      <c r="A1171" s="88" t="s">
        <v>3708</v>
      </c>
      <c r="B1171" s="68" t="s">
        <v>3709</v>
      </c>
      <c r="C1171" s="35" t="s">
        <v>3573</v>
      </c>
      <c r="D1171" s="10" t="s">
        <v>3574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49" t="s">
        <v>3710</v>
      </c>
      <c r="O1171" s="15" t="s">
        <v>26</v>
      </c>
      <c r="P1171" s="16" t="s">
        <v>27</v>
      </c>
      <c r="Q1171" s="90" t="s">
        <v>3576</v>
      </c>
      <c r="R1171" s="18"/>
    </row>
    <row r="1172" ht="14.25" customHeight="1">
      <c r="A1172" s="88" t="s">
        <v>3711</v>
      </c>
      <c r="B1172" s="68" t="s">
        <v>2864</v>
      </c>
      <c r="C1172" s="35" t="s">
        <v>3573</v>
      </c>
      <c r="D1172" s="10" t="s">
        <v>3574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9" t="s">
        <v>3712</v>
      </c>
      <c r="O1172" s="15" t="s">
        <v>26</v>
      </c>
      <c r="P1172" s="16" t="s">
        <v>27</v>
      </c>
      <c r="Q1172" s="90" t="s">
        <v>3576</v>
      </c>
      <c r="R1172" s="18"/>
    </row>
    <row r="1173" ht="14.25" customHeight="1">
      <c r="A1173" s="88" t="s">
        <v>3713</v>
      </c>
      <c r="B1173" s="68" t="s">
        <v>3714</v>
      </c>
      <c r="C1173" s="35" t="s">
        <v>3573</v>
      </c>
      <c r="D1173" s="10" t="s">
        <v>3574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9" t="s">
        <v>3715</v>
      </c>
      <c r="O1173" s="15" t="s">
        <v>26</v>
      </c>
      <c r="P1173" s="16" t="s">
        <v>27</v>
      </c>
      <c r="Q1173" s="90" t="s">
        <v>3576</v>
      </c>
      <c r="R1173" s="18"/>
    </row>
    <row r="1174" ht="14.25" customHeight="1">
      <c r="A1174" s="88" t="s">
        <v>3716</v>
      </c>
      <c r="B1174" s="68" t="s">
        <v>3717</v>
      </c>
      <c r="C1174" s="35" t="s">
        <v>3573</v>
      </c>
      <c r="D1174" s="10" t="s">
        <v>3574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9" t="s">
        <v>3718</v>
      </c>
      <c r="O1174" s="15" t="s">
        <v>26</v>
      </c>
      <c r="P1174" s="16" t="s">
        <v>27</v>
      </c>
      <c r="Q1174" s="90" t="s">
        <v>3576</v>
      </c>
      <c r="R1174" s="18"/>
    </row>
    <row r="1175" ht="14.25" customHeight="1">
      <c r="A1175" s="88" t="s">
        <v>3719</v>
      </c>
      <c r="B1175" s="68" t="s">
        <v>3720</v>
      </c>
      <c r="C1175" s="35" t="s">
        <v>3573</v>
      </c>
      <c r="D1175" s="10" t="s">
        <v>3574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9" t="s">
        <v>3721</v>
      </c>
      <c r="O1175" s="15" t="s">
        <v>26</v>
      </c>
      <c r="P1175" s="16" t="s">
        <v>27</v>
      </c>
      <c r="Q1175" s="90" t="s">
        <v>3576</v>
      </c>
      <c r="R1175" s="18"/>
    </row>
    <row r="1176" ht="14.25" customHeight="1">
      <c r="A1176" s="88" t="s">
        <v>3722</v>
      </c>
      <c r="B1176" s="68" t="s">
        <v>3723</v>
      </c>
      <c r="C1176" s="35" t="s">
        <v>3573</v>
      </c>
      <c r="D1176" s="10" t="s">
        <v>3574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9" t="s">
        <v>3724</v>
      </c>
      <c r="O1176" s="15" t="s">
        <v>26</v>
      </c>
      <c r="P1176" s="16" t="s">
        <v>27</v>
      </c>
      <c r="Q1176" s="90" t="s">
        <v>3576</v>
      </c>
      <c r="R1176" s="18"/>
    </row>
    <row r="1177" ht="14.25" customHeight="1">
      <c r="A1177" s="88" t="s">
        <v>3725</v>
      </c>
      <c r="B1177" s="68" t="s">
        <v>3726</v>
      </c>
      <c r="C1177" s="35" t="s">
        <v>3573</v>
      </c>
      <c r="D1177" s="10" t="s">
        <v>3574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9" t="s">
        <v>3727</v>
      </c>
      <c r="O1177" s="15" t="s">
        <v>26</v>
      </c>
      <c r="P1177" s="16" t="s">
        <v>27</v>
      </c>
      <c r="Q1177" s="90" t="s">
        <v>3576</v>
      </c>
      <c r="R1177" s="18"/>
    </row>
    <row r="1178" ht="14.25" customHeight="1">
      <c r="A1178" s="88" t="s">
        <v>3728</v>
      </c>
      <c r="B1178" s="68" t="s">
        <v>3729</v>
      </c>
      <c r="C1178" s="35" t="s">
        <v>3573</v>
      </c>
      <c r="D1178" s="10" t="s">
        <v>3574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9" t="s">
        <v>3730</v>
      </c>
      <c r="O1178" s="15" t="s">
        <v>26</v>
      </c>
      <c r="P1178" s="16" t="s">
        <v>27</v>
      </c>
      <c r="Q1178" s="90" t="s">
        <v>3576</v>
      </c>
      <c r="R1178" s="18"/>
    </row>
    <row r="1179" ht="14.25" customHeight="1">
      <c r="A1179" s="88" t="s">
        <v>3731</v>
      </c>
      <c r="B1179" s="68" t="s">
        <v>3732</v>
      </c>
      <c r="C1179" s="35" t="s">
        <v>3573</v>
      </c>
      <c r="D1179" s="10" t="s">
        <v>3574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9" t="s">
        <v>3733</v>
      </c>
      <c r="O1179" s="15" t="s">
        <v>26</v>
      </c>
      <c r="P1179" s="16" t="s">
        <v>27</v>
      </c>
      <c r="Q1179" s="90" t="s">
        <v>3576</v>
      </c>
      <c r="R1179" s="18"/>
    </row>
    <row r="1180" ht="14.25" customHeight="1">
      <c r="A1180" s="88" t="s">
        <v>3734</v>
      </c>
      <c r="B1180" s="68" t="s">
        <v>3735</v>
      </c>
      <c r="C1180" s="35" t="s">
        <v>3573</v>
      </c>
      <c r="D1180" s="10" t="s">
        <v>3574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9" t="s">
        <v>3736</v>
      </c>
      <c r="O1180" s="15" t="s">
        <v>26</v>
      </c>
      <c r="P1180" s="16" t="s">
        <v>27</v>
      </c>
      <c r="Q1180" s="90" t="s">
        <v>3576</v>
      </c>
      <c r="R1180" s="18"/>
    </row>
    <row r="1181" ht="14.25" customHeight="1">
      <c r="A1181" s="88" t="s">
        <v>3737</v>
      </c>
      <c r="B1181" s="68" t="s">
        <v>3738</v>
      </c>
      <c r="C1181" s="35" t="s">
        <v>3573</v>
      </c>
      <c r="D1181" s="10" t="s">
        <v>3574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9" t="s">
        <v>3739</v>
      </c>
      <c r="O1181" s="15" t="s">
        <v>26</v>
      </c>
      <c r="P1181" s="16" t="s">
        <v>27</v>
      </c>
      <c r="Q1181" s="90" t="s">
        <v>3576</v>
      </c>
      <c r="R1181" s="18"/>
    </row>
    <row r="1182" ht="14.25" customHeight="1">
      <c r="A1182" s="88" t="s">
        <v>3740</v>
      </c>
      <c r="B1182" s="68" t="s">
        <v>3741</v>
      </c>
      <c r="C1182" s="35" t="s">
        <v>3573</v>
      </c>
      <c r="D1182" s="10" t="s">
        <v>3574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9" t="s">
        <v>3742</v>
      </c>
      <c r="O1182" s="15" t="s">
        <v>26</v>
      </c>
      <c r="P1182" s="16" t="s">
        <v>27</v>
      </c>
      <c r="Q1182" s="90" t="s">
        <v>3576</v>
      </c>
      <c r="R1182" s="18"/>
    </row>
    <row r="1183" ht="14.25" customHeight="1">
      <c r="A1183" s="88" t="s">
        <v>3743</v>
      </c>
      <c r="B1183" s="68" t="s">
        <v>3744</v>
      </c>
      <c r="C1183" s="35" t="s">
        <v>3573</v>
      </c>
      <c r="D1183" s="10" t="s">
        <v>3574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9" t="s">
        <v>3745</v>
      </c>
      <c r="O1183" s="15" t="s">
        <v>26</v>
      </c>
      <c r="P1183" s="16" t="s">
        <v>27</v>
      </c>
      <c r="Q1183" s="90" t="s">
        <v>3576</v>
      </c>
      <c r="R1183" s="18"/>
    </row>
    <row r="1184" ht="14.25" customHeight="1">
      <c r="A1184" s="88" t="s">
        <v>3746</v>
      </c>
      <c r="B1184" s="68" t="s">
        <v>3747</v>
      </c>
      <c r="C1184" s="35" t="s">
        <v>3573</v>
      </c>
      <c r="D1184" s="10" t="s">
        <v>3574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9" t="s">
        <v>3748</v>
      </c>
      <c r="O1184" s="15" t="s">
        <v>26</v>
      </c>
      <c r="P1184" s="16" t="s">
        <v>27</v>
      </c>
      <c r="Q1184" s="90" t="s">
        <v>3576</v>
      </c>
      <c r="R1184" s="18"/>
    </row>
    <row r="1185" ht="14.25" customHeight="1">
      <c r="A1185" s="88" t="s">
        <v>3749</v>
      </c>
      <c r="B1185" s="68" t="s">
        <v>3750</v>
      </c>
      <c r="C1185" s="35" t="s">
        <v>3573</v>
      </c>
      <c r="D1185" s="10" t="s">
        <v>3574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49" t="s">
        <v>3751</v>
      </c>
      <c r="O1185" s="15" t="s">
        <v>26</v>
      </c>
      <c r="P1185" s="16" t="s">
        <v>27</v>
      </c>
      <c r="Q1185" s="90" t="s">
        <v>3576</v>
      </c>
      <c r="R1185" s="18"/>
    </row>
    <row r="1186" ht="14.25" customHeight="1">
      <c r="A1186" s="88" t="s">
        <v>3752</v>
      </c>
      <c r="B1186" s="68" t="s">
        <v>3752</v>
      </c>
      <c r="C1186" s="35" t="s">
        <v>3573</v>
      </c>
      <c r="D1186" s="10" t="s">
        <v>3574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9" t="s">
        <v>3753</v>
      </c>
      <c r="O1186" s="15" t="s">
        <v>26</v>
      </c>
      <c r="P1186" s="16" t="s">
        <v>27</v>
      </c>
      <c r="Q1186" s="90" t="s">
        <v>3576</v>
      </c>
      <c r="R1186" s="18"/>
    </row>
    <row r="1187" ht="14.25" customHeight="1">
      <c r="A1187" s="88" t="s">
        <v>3754</v>
      </c>
      <c r="B1187" s="68" t="s">
        <v>3755</v>
      </c>
      <c r="C1187" s="35" t="s">
        <v>3573</v>
      </c>
      <c r="D1187" s="10" t="s">
        <v>3574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9" t="s">
        <v>3756</v>
      </c>
      <c r="O1187" s="15" t="s">
        <v>26</v>
      </c>
      <c r="P1187" s="16" t="s">
        <v>27</v>
      </c>
      <c r="Q1187" s="90" t="s">
        <v>3576</v>
      </c>
      <c r="R1187" s="18"/>
    </row>
    <row r="1188" ht="14.25" customHeight="1">
      <c r="A1188" s="88" t="s">
        <v>3757</v>
      </c>
      <c r="B1188" s="68" t="s">
        <v>3103</v>
      </c>
      <c r="C1188" s="35" t="s">
        <v>3573</v>
      </c>
      <c r="D1188" s="10" t="s">
        <v>3574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9" t="s">
        <v>3758</v>
      </c>
      <c r="O1188" s="15" t="s">
        <v>26</v>
      </c>
      <c r="P1188" s="16" t="s">
        <v>27</v>
      </c>
      <c r="Q1188" s="90" t="s">
        <v>3576</v>
      </c>
      <c r="R1188" s="18"/>
    </row>
    <row r="1189" ht="14.25" customHeight="1">
      <c r="A1189" s="88" t="s">
        <v>3759</v>
      </c>
      <c r="B1189" s="68" t="s">
        <v>3760</v>
      </c>
      <c r="C1189" s="35" t="s">
        <v>3573</v>
      </c>
      <c r="D1189" s="10" t="s">
        <v>3574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9" t="s">
        <v>3761</v>
      </c>
      <c r="O1189" s="15" t="s">
        <v>26</v>
      </c>
      <c r="P1189" s="16" t="s">
        <v>27</v>
      </c>
      <c r="Q1189" s="90" t="s">
        <v>3576</v>
      </c>
      <c r="R1189" s="18"/>
    </row>
    <row r="1190" ht="14.25" customHeight="1">
      <c r="A1190" s="88" t="s">
        <v>3762</v>
      </c>
      <c r="B1190" s="68" t="s">
        <v>3763</v>
      </c>
      <c r="C1190" s="35" t="s">
        <v>3573</v>
      </c>
      <c r="D1190" s="10" t="s">
        <v>3574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9" t="s">
        <v>3764</v>
      </c>
      <c r="O1190" s="15" t="s">
        <v>26</v>
      </c>
      <c r="P1190" s="16" t="s">
        <v>27</v>
      </c>
      <c r="Q1190" s="90" t="s">
        <v>3576</v>
      </c>
      <c r="R1190" s="18"/>
    </row>
    <row r="1191" ht="14.25" customHeight="1">
      <c r="A1191" s="88" t="s">
        <v>3765</v>
      </c>
      <c r="B1191" s="68" t="s">
        <v>3765</v>
      </c>
      <c r="C1191" s="35" t="s">
        <v>3573</v>
      </c>
      <c r="D1191" s="10" t="s">
        <v>3574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9" t="s">
        <v>3766</v>
      </c>
      <c r="O1191" s="15" t="s">
        <v>26</v>
      </c>
      <c r="P1191" s="16" t="s">
        <v>27</v>
      </c>
      <c r="Q1191" s="90" t="s">
        <v>3576</v>
      </c>
      <c r="R1191" s="18"/>
    </row>
    <row r="1192" ht="14.25" customHeight="1">
      <c r="A1192" s="88" t="s">
        <v>3767</v>
      </c>
      <c r="B1192" s="68" t="s">
        <v>3768</v>
      </c>
      <c r="C1192" s="35" t="s">
        <v>3573</v>
      </c>
      <c r="D1192" s="10" t="s">
        <v>3574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9" t="s">
        <v>3769</v>
      </c>
      <c r="O1192" s="15" t="s">
        <v>26</v>
      </c>
      <c r="P1192" s="16" t="s">
        <v>27</v>
      </c>
      <c r="Q1192" s="90" t="s">
        <v>3576</v>
      </c>
      <c r="R1192" s="18"/>
    </row>
    <row r="1193" ht="14.25" customHeight="1">
      <c r="A1193" s="88" t="s">
        <v>3770</v>
      </c>
      <c r="B1193" s="68" t="s">
        <v>3771</v>
      </c>
      <c r="C1193" s="35" t="s">
        <v>3573</v>
      </c>
      <c r="D1193" s="10" t="s">
        <v>3574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9" t="s">
        <v>3772</v>
      </c>
      <c r="O1193" s="15" t="s">
        <v>26</v>
      </c>
      <c r="P1193" s="16" t="s">
        <v>27</v>
      </c>
      <c r="Q1193" s="90" t="s">
        <v>3576</v>
      </c>
      <c r="R1193" s="18"/>
    </row>
    <row r="1194" ht="14.25" customHeight="1">
      <c r="A1194" s="88" t="s">
        <v>3773</v>
      </c>
      <c r="B1194" s="68" t="s">
        <v>3774</v>
      </c>
      <c r="C1194" s="35" t="s">
        <v>3573</v>
      </c>
      <c r="D1194" s="10" t="s">
        <v>3574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9" t="s">
        <v>3775</v>
      </c>
      <c r="O1194" s="15" t="s">
        <v>26</v>
      </c>
      <c r="P1194" s="16" t="s">
        <v>27</v>
      </c>
      <c r="Q1194" s="90" t="s">
        <v>3576</v>
      </c>
      <c r="R1194" s="18"/>
    </row>
    <row r="1195" ht="14.25" customHeight="1">
      <c r="A1195" s="88" t="s">
        <v>3776</v>
      </c>
      <c r="B1195" s="68" t="s">
        <v>3777</v>
      </c>
      <c r="C1195" s="35" t="s">
        <v>3573</v>
      </c>
      <c r="D1195" s="10" t="s">
        <v>3574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9" t="s">
        <v>3778</v>
      </c>
      <c r="O1195" s="15" t="s">
        <v>26</v>
      </c>
      <c r="P1195" s="16" t="s">
        <v>27</v>
      </c>
      <c r="Q1195" s="90" t="s">
        <v>3576</v>
      </c>
      <c r="R1195" s="18"/>
    </row>
    <row r="1196" ht="14.25" customHeight="1">
      <c r="A1196" s="88" t="s">
        <v>3779</v>
      </c>
      <c r="B1196" s="68" t="s">
        <v>3780</v>
      </c>
      <c r="C1196" s="35" t="s">
        <v>3573</v>
      </c>
      <c r="D1196" s="10" t="s">
        <v>3574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9" t="s">
        <v>3781</v>
      </c>
      <c r="O1196" s="15" t="s">
        <v>26</v>
      </c>
      <c r="P1196" s="16" t="s">
        <v>27</v>
      </c>
      <c r="Q1196" s="90" t="s">
        <v>3576</v>
      </c>
      <c r="R1196" s="18"/>
    </row>
    <row r="1197" ht="14.25" customHeight="1">
      <c r="A1197" s="88" t="s">
        <v>3782</v>
      </c>
      <c r="B1197" s="68" t="s">
        <v>3783</v>
      </c>
      <c r="C1197" s="35" t="s">
        <v>3573</v>
      </c>
      <c r="D1197" s="10" t="s">
        <v>3574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9" t="s">
        <v>3784</v>
      </c>
      <c r="O1197" s="15" t="s">
        <v>26</v>
      </c>
      <c r="P1197" s="16" t="s">
        <v>27</v>
      </c>
      <c r="Q1197" s="90" t="s">
        <v>3576</v>
      </c>
      <c r="R1197" s="18"/>
    </row>
    <row r="1198" ht="14.25" customHeight="1">
      <c r="A1198" s="88" t="s">
        <v>3785</v>
      </c>
      <c r="B1198" s="68" t="s">
        <v>3786</v>
      </c>
      <c r="C1198" s="35" t="s">
        <v>3573</v>
      </c>
      <c r="D1198" s="10" t="s">
        <v>3574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9" t="s">
        <v>3787</v>
      </c>
      <c r="O1198" s="15" t="s">
        <v>26</v>
      </c>
      <c r="P1198" s="16" t="s">
        <v>27</v>
      </c>
      <c r="Q1198" s="90" t="s">
        <v>3576</v>
      </c>
      <c r="R1198" s="18"/>
    </row>
    <row r="1199" ht="14.25" customHeight="1">
      <c r="A1199" s="88" t="s">
        <v>3788</v>
      </c>
      <c r="B1199" s="68" t="s">
        <v>3789</v>
      </c>
      <c r="C1199" s="35" t="s">
        <v>3573</v>
      </c>
      <c r="D1199" s="10" t="s">
        <v>3574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9" t="s">
        <v>3790</v>
      </c>
      <c r="O1199" s="15" t="s">
        <v>26</v>
      </c>
      <c r="P1199" s="16" t="s">
        <v>27</v>
      </c>
      <c r="Q1199" s="90" t="s">
        <v>3576</v>
      </c>
      <c r="R1199" s="18"/>
    </row>
    <row r="1200" ht="14.25" customHeight="1">
      <c r="A1200" s="88" t="s">
        <v>3791</v>
      </c>
      <c r="B1200" s="68" t="s">
        <v>3792</v>
      </c>
      <c r="C1200" s="35" t="s">
        <v>3573</v>
      </c>
      <c r="D1200" s="10" t="s">
        <v>3574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9" t="s">
        <v>3793</v>
      </c>
      <c r="O1200" s="15" t="s">
        <v>26</v>
      </c>
      <c r="P1200" s="16" t="s">
        <v>27</v>
      </c>
      <c r="Q1200" s="90" t="s">
        <v>3576</v>
      </c>
      <c r="R1200" s="18"/>
    </row>
    <row r="1201" ht="14.25" customHeight="1">
      <c r="A1201" s="88" t="s">
        <v>3794</v>
      </c>
      <c r="B1201" s="68" t="s">
        <v>3795</v>
      </c>
      <c r="C1201" s="35" t="s">
        <v>3573</v>
      </c>
      <c r="D1201" s="10" t="s">
        <v>3574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9" t="s">
        <v>3796</v>
      </c>
      <c r="O1201" s="15" t="s">
        <v>26</v>
      </c>
      <c r="P1201" s="16" t="s">
        <v>27</v>
      </c>
      <c r="Q1201" s="90" t="s">
        <v>3576</v>
      </c>
      <c r="R1201" s="18"/>
    </row>
    <row r="1202" ht="14.25" customHeight="1">
      <c r="A1202" s="88" t="s">
        <v>3797</v>
      </c>
      <c r="B1202" s="68" t="s">
        <v>3798</v>
      </c>
      <c r="C1202" s="35" t="s">
        <v>3573</v>
      </c>
      <c r="D1202" s="10" t="s">
        <v>3574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9" t="s">
        <v>3799</v>
      </c>
      <c r="O1202" s="15" t="s">
        <v>26</v>
      </c>
      <c r="P1202" s="16" t="s">
        <v>27</v>
      </c>
      <c r="Q1202" s="90" t="s">
        <v>3576</v>
      </c>
      <c r="R1202" s="18"/>
    </row>
    <row r="1203" ht="14.25" customHeight="1">
      <c r="A1203" s="45" t="s">
        <v>3800</v>
      </c>
      <c r="B1203" s="68" t="s">
        <v>3801</v>
      </c>
      <c r="C1203" s="35" t="s">
        <v>3573</v>
      </c>
      <c r="D1203" s="10" t="s">
        <v>3574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9" t="s">
        <v>3802</v>
      </c>
      <c r="O1203" s="15" t="s">
        <v>26</v>
      </c>
      <c r="P1203" s="16" t="s">
        <v>27</v>
      </c>
      <c r="Q1203" s="90" t="s">
        <v>3576</v>
      </c>
      <c r="R1203" s="18"/>
    </row>
    <row r="1204" ht="14.25" customHeight="1">
      <c r="A1204" s="88" t="s">
        <v>3803</v>
      </c>
      <c r="B1204" s="68" t="s">
        <v>3804</v>
      </c>
      <c r="C1204" s="35" t="s">
        <v>3573</v>
      </c>
      <c r="D1204" s="10" t="s">
        <v>3574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9" t="s">
        <v>3805</v>
      </c>
      <c r="O1204" s="15" t="s">
        <v>26</v>
      </c>
      <c r="P1204" s="16" t="s">
        <v>27</v>
      </c>
      <c r="Q1204" s="90" t="s">
        <v>3576</v>
      </c>
      <c r="R1204" s="18"/>
    </row>
    <row r="1205" ht="14.25" customHeight="1">
      <c r="A1205" s="88" t="s">
        <v>3806</v>
      </c>
      <c r="B1205" s="68" t="s">
        <v>3807</v>
      </c>
      <c r="C1205" s="35" t="s">
        <v>3573</v>
      </c>
      <c r="D1205" s="10" t="s">
        <v>3574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9" t="s">
        <v>3808</v>
      </c>
      <c r="O1205" s="15" t="s">
        <v>26</v>
      </c>
      <c r="P1205" s="16" t="s">
        <v>27</v>
      </c>
      <c r="Q1205" s="90" t="s">
        <v>3576</v>
      </c>
      <c r="R1205" s="18"/>
    </row>
    <row r="1206" ht="14.25" customHeight="1">
      <c r="A1206" s="88" t="s">
        <v>3809</v>
      </c>
      <c r="B1206" s="66" t="s">
        <v>3810</v>
      </c>
      <c r="C1206" s="35" t="s">
        <v>3573</v>
      </c>
      <c r="D1206" s="10" t="s">
        <v>3574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9" t="s">
        <v>3811</v>
      </c>
      <c r="O1206" s="15" t="s">
        <v>26</v>
      </c>
      <c r="P1206" s="16" t="s">
        <v>27</v>
      </c>
      <c r="Q1206" s="90" t="s">
        <v>3576</v>
      </c>
      <c r="R1206" s="18"/>
    </row>
    <row r="1207" ht="14.25" customHeight="1">
      <c r="A1207" s="88" t="s">
        <v>3812</v>
      </c>
      <c r="B1207" s="68" t="s">
        <v>3813</v>
      </c>
      <c r="C1207" s="35" t="s">
        <v>3573</v>
      </c>
      <c r="D1207" s="10" t="s">
        <v>3574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9" t="s">
        <v>3814</v>
      </c>
      <c r="O1207" s="15" t="s">
        <v>26</v>
      </c>
      <c r="P1207" s="16" t="s">
        <v>27</v>
      </c>
      <c r="Q1207" s="90" t="s">
        <v>3576</v>
      </c>
      <c r="R1207" s="18"/>
    </row>
    <row r="1208" ht="14.25" customHeight="1">
      <c r="A1208" s="88" t="s">
        <v>3815</v>
      </c>
      <c r="B1208" s="68" t="s">
        <v>3816</v>
      </c>
      <c r="C1208" s="35" t="s">
        <v>3573</v>
      </c>
      <c r="D1208" s="10" t="s">
        <v>3574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9" t="s">
        <v>3817</v>
      </c>
      <c r="O1208" s="15" t="s">
        <v>26</v>
      </c>
      <c r="P1208" s="16" t="s">
        <v>27</v>
      </c>
      <c r="Q1208" s="90" t="s">
        <v>3576</v>
      </c>
      <c r="R1208" s="18"/>
    </row>
    <row r="1209" ht="14.25" customHeight="1">
      <c r="A1209" s="88" t="s">
        <v>3818</v>
      </c>
      <c r="B1209" s="68" t="s">
        <v>3819</v>
      </c>
      <c r="C1209" s="35" t="s">
        <v>3573</v>
      </c>
      <c r="D1209" s="10" t="s">
        <v>3574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9" t="s">
        <v>3820</v>
      </c>
      <c r="O1209" s="15" t="s">
        <v>26</v>
      </c>
      <c r="P1209" s="16" t="s">
        <v>27</v>
      </c>
      <c r="Q1209" s="90" t="s">
        <v>3576</v>
      </c>
      <c r="R1209" s="18"/>
    </row>
    <row r="1210" ht="14.25" customHeight="1">
      <c r="A1210" s="88" t="s">
        <v>3821</v>
      </c>
      <c r="B1210" s="68" t="s">
        <v>3822</v>
      </c>
      <c r="C1210" s="35" t="s">
        <v>3573</v>
      </c>
      <c r="D1210" s="10" t="s">
        <v>3574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9" t="s">
        <v>3823</v>
      </c>
      <c r="O1210" s="15" t="s">
        <v>26</v>
      </c>
      <c r="P1210" s="16" t="s">
        <v>27</v>
      </c>
      <c r="Q1210" s="90" t="s">
        <v>3576</v>
      </c>
      <c r="R1210" s="18"/>
    </row>
    <row r="1211" ht="14.25" customHeight="1">
      <c r="A1211" s="88" t="s">
        <v>3824</v>
      </c>
      <c r="B1211" s="68" t="s">
        <v>3825</v>
      </c>
      <c r="C1211" s="35" t="s">
        <v>3573</v>
      </c>
      <c r="D1211" s="10" t="s">
        <v>3574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9" t="s">
        <v>3826</v>
      </c>
      <c r="O1211" s="15" t="s">
        <v>26</v>
      </c>
      <c r="P1211" s="16" t="s">
        <v>27</v>
      </c>
      <c r="Q1211" s="90" t="s">
        <v>3576</v>
      </c>
      <c r="R1211" s="18"/>
    </row>
    <row r="1212" ht="14.25" customHeight="1">
      <c r="A1212" s="88" t="s">
        <v>3827</v>
      </c>
      <c r="B1212" s="68" t="s">
        <v>3828</v>
      </c>
      <c r="C1212" s="35" t="s">
        <v>3573</v>
      </c>
      <c r="D1212" s="10" t="s">
        <v>3574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9" t="s">
        <v>3829</v>
      </c>
      <c r="O1212" s="15" t="s">
        <v>26</v>
      </c>
      <c r="P1212" s="16" t="s">
        <v>27</v>
      </c>
      <c r="Q1212" s="90" t="s">
        <v>3576</v>
      </c>
      <c r="R1212" s="18"/>
    </row>
    <row r="1213" ht="14.25" customHeight="1">
      <c r="A1213" s="88" t="s">
        <v>3830</v>
      </c>
      <c r="B1213" s="68" t="s">
        <v>3831</v>
      </c>
      <c r="C1213" s="35" t="s">
        <v>3573</v>
      </c>
      <c r="D1213" s="10" t="s">
        <v>3574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9" t="s">
        <v>3832</v>
      </c>
      <c r="O1213" s="15" t="s">
        <v>26</v>
      </c>
      <c r="P1213" s="16" t="s">
        <v>27</v>
      </c>
      <c r="Q1213" s="90" t="s">
        <v>3576</v>
      </c>
      <c r="R1213" s="18"/>
    </row>
    <row r="1214" ht="14.25" customHeight="1">
      <c r="A1214" s="88" t="s">
        <v>3833</v>
      </c>
      <c r="B1214" s="68" t="s">
        <v>3834</v>
      </c>
      <c r="C1214" s="35" t="s">
        <v>3573</v>
      </c>
      <c r="D1214" s="10" t="s">
        <v>3574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9" t="s">
        <v>3835</v>
      </c>
      <c r="O1214" s="15" t="s">
        <v>26</v>
      </c>
      <c r="P1214" s="16" t="s">
        <v>27</v>
      </c>
      <c r="Q1214" s="90" t="s">
        <v>3576</v>
      </c>
      <c r="R1214" s="18"/>
    </row>
    <row r="1215" ht="14.25" customHeight="1">
      <c r="A1215" s="88" t="s">
        <v>3836</v>
      </c>
      <c r="B1215" s="68" t="s">
        <v>3837</v>
      </c>
      <c r="C1215" s="35" t="s">
        <v>3573</v>
      </c>
      <c r="D1215" s="10" t="s">
        <v>3574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9" t="s">
        <v>3838</v>
      </c>
      <c r="O1215" s="15" t="s">
        <v>26</v>
      </c>
      <c r="P1215" s="16" t="s">
        <v>27</v>
      </c>
      <c r="Q1215" s="90" t="s">
        <v>3576</v>
      </c>
      <c r="R1215" s="18"/>
    </row>
    <row r="1216" ht="14.25" customHeight="1">
      <c r="A1216" s="88" t="s">
        <v>3839</v>
      </c>
      <c r="B1216" s="68" t="s">
        <v>3840</v>
      </c>
      <c r="C1216" s="35" t="s">
        <v>3573</v>
      </c>
      <c r="D1216" s="10" t="s">
        <v>3574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9" t="s">
        <v>3841</v>
      </c>
      <c r="O1216" s="15" t="s">
        <v>26</v>
      </c>
      <c r="P1216" s="16" t="s">
        <v>27</v>
      </c>
      <c r="Q1216" s="90" t="s">
        <v>3576</v>
      </c>
      <c r="R1216" s="18"/>
    </row>
    <row r="1217" ht="14.25" customHeight="1">
      <c r="A1217" s="88" t="s">
        <v>3842</v>
      </c>
      <c r="B1217" s="68" t="s">
        <v>3843</v>
      </c>
      <c r="C1217" s="35" t="s">
        <v>1385</v>
      </c>
      <c r="D1217" s="10" t="s">
        <v>1386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9" t="s">
        <v>3844</v>
      </c>
      <c r="O1217" s="15" t="s">
        <v>26</v>
      </c>
      <c r="P1217" s="16" t="s">
        <v>27</v>
      </c>
      <c r="Q1217" s="90" t="s">
        <v>3576</v>
      </c>
      <c r="R1217" s="18"/>
    </row>
    <row r="1218" ht="14.25" customHeight="1">
      <c r="A1218" s="88" t="s">
        <v>3845</v>
      </c>
      <c r="B1218" s="68" t="s">
        <v>3846</v>
      </c>
      <c r="C1218" s="35" t="s">
        <v>1385</v>
      </c>
      <c r="D1218" s="10" t="s">
        <v>1386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9" t="s">
        <v>3847</v>
      </c>
      <c r="O1218" s="15" t="s">
        <v>26</v>
      </c>
      <c r="P1218" s="16" t="s">
        <v>27</v>
      </c>
      <c r="Q1218" s="90" t="s">
        <v>3576</v>
      </c>
      <c r="R1218" s="18"/>
    </row>
    <row r="1219" ht="14.25" customHeight="1">
      <c r="A1219" s="88" t="s">
        <v>3848</v>
      </c>
      <c r="B1219" s="68" t="s">
        <v>3849</v>
      </c>
      <c r="C1219" s="35" t="s">
        <v>1385</v>
      </c>
      <c r="D1219" s="10" t="s">
        <v>1386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9" t="s">
        <v>3850</v>
      </c>
      <c r="O1219" s="15" t="s">
        <v>26</v>
      </c>
      <c r="P1219" s="16" t="s">
        <v>27</v>
      </c>
      <c r="Q1219" s="90" t="s">
        <v>3576</v>
      </c>
      <c r="R1219" s="18"/>
    </row>
    <row r="1220" ht="14.25" customHeight="1">
      <c r="A1220" s="88" t="s">
        <v>3851</v>
      </c>
      <c r="B1220" s="68" t="s">
        <v>3852</v>
      </c>
      <c r="C1220" s="35" t="s">
        <v>1385</v>
      </c>
      <c r="D1220" s="10" t="s">
        <v>1386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9" t="s">
        <v>3853</v>
      </c>
      <c r="O1220" s="15" t="s">
        <v>26</v>
      </c>
      <c r="P1220" s="16" t="s">
        <v>27</v>
      </c>
      <c r="Q1220" s="90" t="s">
        <v>3576</v>
      </c>
      <c r="R1220" s="18"/>
    </row>
    <row r="1221" ht="14.25" customHeight="1">
      <c r="A1221" s="88" t="s">
        <v>3854</v>
      </c>
      <c r="B1221" s="68" t="s">
        <v>3855</v>
      </c>
      <c r="C1221" s="35" t="s">
        <v>1385</v>
      </c>
      <c r="D1221" s="10" t="s">
        <v>1386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9" t="s">
        <v>3856</v>
      </c>
      <c r="O1221" s="15" t="s">
        <v>26</v>
      </c>
      <c r="P1221" s="16" t="s">
        <v>27</v>
      </c>
      <c r="Q1221" s="90" t="s">
        <v>3576</v>
      </c>
      <c r="R1221" s="18"/>
    </row>
    <row r="1222" ht="14.25" customHeight="1">
      <c r="A1222" s="88" t="s">
        <v>3857</v>
      </c>
      <c r="B1222" s="68" t="s">
        <v>3858</v>
      </c>
      <c r="C1222" s="35" t="s">
        <v>1385</v>
      </c>
      <c r="D1222" s="10" t="s">
        <v>1386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9" t="s">
        <v>3859</v>
      </c>
      <c r="O1222" s="15" t="s">
        <v>26</v>
      </c>
      <c r="P1222" s="16" t="s">
        <v>27</v>
      </c>
      <c r="Q1222" s="90" t="s">
        <v>3576</v>
      </c>
      <c r="R1222" s="18"/>
    </row>
    <row r="1223" ht="14.25" customHeight="1">
      <c r="A1223" s="88" t="s">
        <v>3860</v>
      </c>
      <c r="B1223" s="68" t="s">
        <v>3861</v>
      </c>
      <c r="C1223" s="35" t="s">
        <v>1385</v>
      </c>
      <c r="D1223" s="10" t="s">
        <v>1386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9" t="s">
        <v>3862</v>
      </c>
      <c r="O1223" s="15" t="s">
        <v>26</v>
      </c>
      <c r="P1223" s="16" t="s">
        <v>27</v>
      </c>
      <c r="Q1223" s="90" t="s">
        <v>3576</v>
      </c>
      <c r="R1223" s="18"/>
    </row>
    <row r="1224" ht="14.25" customHeight="1">
      <c r="A1224" s="88" t="s">
        <v>3863</v>
      </c>
      <c r="B1224" s="68" t="s">
        <v>3864</v>
      </c>
      <c r="C1224" s="35" t="s">
        <v>1385</v>
      </c>
      <c r="D1224" s="10" t="s">
        <v>1386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9" t="s">
        <v>3865</v>
      </c>
      <c r="O1224" s="15" t="s">
        <v>26</v>
      </c>
      <c r="P1224" s="16" t="s">
        <v>27</v>
      </c>
      <c r="Q1224" s="90" t="s">
        <v>3576</v>
      </c>
      <c r="R1224" s="18"/>
    </row>
    <row r="1225" ht="14.25" customHeight="1">
      <c r="A1225" s="88" t="s">
        <v>3866</v>
      </c>
      <c r="B1225" s="68" t="s">
        <v>3867</v>
      </c>
      <c r="C1225" s="35" t="s">
        <v>1385</v>
      </c>
      <c r="D1225" s="10" t="s">
        <v>1386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9" t="s">
        <v>3868</v>
      </c>
      <c r="O1225" s="15" t="s">
        <v>26</v>
      </c>
      <c r="P1225" s="16" t="s">
        <v>27</v>
      </c>
      <c r="Q1225" s="90" t="s">
        <v>3576</v>
      </c>
      <c r="R1225" s="18"/>
    </row>
    <row r="1226" ht="14.25" customHeight="1">
      <c r="A1226" s="92" t="s">
        <v>3869</v>
      </c>
      <c r="B1226" s="93" t="s">
        <v>3870</v>
      </c>
      <c r="C1226" s="35" t="s">
        <v>1385</v>
      </c>
      <c r="D1226" s="10" t="s">
        <v>1386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9" t="s">
        <v>3871</v>
      </c>
      <c r="O1226" s="15" t="s">
        <v>26</v>
      </c>
      <c r="P1226" s="16" t="s">
        <v>27</v>
      </c>
      <c r="Q1226" s="90" t="s">
        <v>3576</v>
      </c>
      <c r="R1226" s="18"/>
    </row>
    <row r="1227" ht="14.25" customHeight="1">
      <c r="A1227" s="88" t="s">
        <v>3872</v>
      </c>
      <c r="B1227" s="68" t="s">
        <v>3873</v>
      </c>
      <c r="C1227" s="35" t="s">
        <v>1385</v>
      </c>
      <c r="D1227" s="10" t="s">
        <v>1386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49" t="s">
        <v>3874</v>
      </c>
      <c r="O1227" s="15" t="s">
        <v>26</v>
      </c>
      <c r="P1227" s="16" t="s">
        <v>27</v>
      </c>
      <c r="Q1227" s="90" t="s">
        <v>3576</v>
      </c>
      <c r="R1227" s="18"/>
    </row>
    <row r="1228" ht="14.25" customHeight="1">
      <c r="A1228" s="88" t="s">
        <v>3875</v>
      </c>
      <c r="B1228" s="68" t="s">
        <v>3876</v>
      </c>
      <c r="C1228" s="35" t="s">
        <v>1385</v>
      </c>
      <c r="D1228" s="10" t="s">
        <v>1386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49" t="s">
        <v>3877</v>
      </c>
      <c r="O1228" s="15" t="s">
        <v>26</v>
      </c>
      <c r="P1228" s="16" t="s">
        <v>27</v>
      </c>
      <c r="Q1228" s="90" t="s">
        <v>3576</v>
      </c>
      <c r="R1228" s="18"/>
    </row>
    <row r="1229" ht="14.25" customHeight="1">
      <c r="A1229" s="88" t="s">
        <v>3878</v>
      </c>
      <c r="B1229" s="68" t="s">
        <v>3879</v>
      </c>
      <c r="C1229" s="35" t="s">
        <v>1385</v>
      </c>
      <c r="D1229" s="10" t="s">
        <v>1386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9" t="s">
        <v>3880</v>
      </c>
      <c r="O1229" s="15" t="s">
        <v>26</v>
      </c>
      <c r="P1229" s="16" t="s">
        <v>27</v>
      </c>
      <c r="Q1229" s="90" t="s">
        <v>3576</v>
      </c>
      <c r="R1229" s="18"/>
    </row>
    <row r="1230" ht="14.25" customHeight="1">
      <c r="A1230" s="88" t="s">
        <v>3881</v>
      </c>
      <c r="B1230" s="68" t="s">
        <v>3882</v>
      </c>
      <c r="C1230" s="35" t="s">
        <v>1385</v>
      </c>
      <c r="D1230" s="10" t="s">
        <v>1386</v>
      </c>
      <c r="E1230" s="62"/>
      <c r="F1230" s="62"/>
      <c r="G1230" s="62"/>
      <c r="H1230" s="62"/>
      <c r="I1230" s="19"/>
      <c r="J1230" s="19"/>
      <c r="K1230" s="62"/>
      <c r="L1230" s="62"/>
      <c r="M1230" s="62"/>
      <c r="N1230" s="49" t="s">
        <v>3883</v>
      </c>
      <c r="O1230" s="15" t="s">
        <v>26</v>
      </c>
      <c r="P1230" s="16" t="s">
        <v>27</v>
      </c>
      <c r="Q1230" s="90" t="s">
        <v>3576</v>
      </c>
      <c r="R1230" s="18"/>
    </row>
    <row r="1231" ht="14.25" customHeight="1">
      <c r="A1231" s="88" t="s">
        <v>3884</v>
      </c>
      <c r="B1231" s="68" t="s">
        <v>3884</v>
      </c>
      <c r="C1231" s="35" t="s">
        <v>3885</v>
      </c>
      <c r="D1231" s="10" t="s">
        <v>3886</v>
      </c>
      <c r="E1231" s="62"/>
      <c r="F1231" s="62"/>
      <c r="G1231" s="62"/>
      <c r="H1231" s="62"/>
      <c r="I1231" s="19"/>
      <c r="J1231" s="19"/>
      <c r="K1231" s="62"/>
      <c r="L1231" s="62"/>
      <c r="M1231" s="62"/>
      <c r="N1231" s="49" t="s">
        <v>3887</v>
      </c>
      <c r="O1231" s="15" t="s">
        <v>26</v>
      </c>
      <c r="P1231" s="16" t="s">
        <v>27</v>
      </c>
      <c r="Q1231" s="90" t="s">
        <v>3576</v>
      </c>
      <c r="R1231" s="18"/>
    </row>
    <row r="1232" ht="14.25" customHeight="1">
      <c r="A1232" s="88" t="s">
        <v>3888</v>
      </c>
      <c r="B1232" s="68" t="s">
        <v>3889</v>
      </c>
      <c r="C1232" s="35" t="s">
        <v>3885</v>
      </c>
      <c r="D1232" s="10" t="s">
        <v>3886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49" t="s">
        <v>3890</v>
      </c>
      <c r="O1232" s="15" t="s">
        <v>26</v>
      </c>
      <c r="P1232" s="16" t="s">
        <v>27</v>
      </c>
      <c r="Q1232" s="90" t="s">
        <v>3576</v>
      </c>
      <c r="R1232" s="18"/>
    </row>
    <row r="1233" ht="14.25" customHeight="1">
      <c r="A1233" s="88" t="s">
        <v>3891</v>
      </c>
      <c r="B1233" s="68" t="s">
        <v>3892</v>
      </c>
      <c r="C1233" s="35" t="s">
        <v>3885</v>
      </c>
      <c r="D1233" s="10" t="s">
        <v>3886</v>
      </c>
      <c r="E1233" s="62"/>
      <c r="F1233" s="62"/>
      <c r="G1233" s="62"/>
      <c r="H1233" s="62"/>
      <c r="I1233" s="19"/>
      <c r="J1233" s="19"/>
      <c r="K1233" s="62"/>
      <c r="L1233" s="62"/>
      <c r="M1233" s="62"/>
      <c r="N1233" s="49" t="s">
        <v>3893</v>
      </c>
      <c r="O1233" s="15" t="s">
        <v>26</v>
      </c>
      <c r="P1233" s="16" t="s">
        <v>27</v>
      </c>
      <c r="Q1233" s="90" t="s">
        <v>3576</v>
      </c>
      <c r="R1233" s="18"/>
    </row>
    <row r="1234" ht="14.25" customHeight="1">
      <c r="A1234" s="88" t="s">
        <v>3894</v>
      </c>
      <c r="B1234" s="94" t="s">
        <v>3895</v>
      </c>
      <c r="C1234" s="35" t="s">
        <v>3885</v>
      </c>
      <c r="D1234" s="10" t="s">
        <v>3886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9" t="s">
        <v>3896</v>
      </c>
      <c r="O1234" s="15" t="s">
        <v>26</v>
      </c>
      <c r="P1234" s="16" t="s">
        <v>27</v>
      </c>
      <c r="Q1234" s="90" t="s">
        <v>3576</v>
      </c>
      <c r="R1234" s="18"/>
    </row>
    <row r="1235" ht="14.25" customHeight="1">
      <c r="A1235" s="88" t="s">
        <v>3897</v>
      </c>
      <c r="B1235" s="68" t="s">
        <v>3898</v>
      </c>
      <c r="C1235" s="35" t="s">
        <v>3885</v>
      </c>
      <c r="D1235" s="10" t="s">
        <v>3886</v>
      </c>
      <c r="E1235" s="62"/>
      <c r="F1235" s="62"/>
      <c r="G1235" s="62"/>
      <c r="H1235" s="62"/>
      <c r="I1235" s="19"/>
      <c r="J1235" s="19"/>
      <c r="K1235" s="62"/>
      <c r="L1235" s="62"/>
      <c r="M1235" s="62"/>
      <c r="N1235" s="49" t="s">
        <v>3899</v>
      </c>
      <c r="O1235" s="15" t="s">
        <v>26</v>
      </c>
      <c r="P1235" s="16" t="s">
        <v>27</v>
      </c>
      <c r="Q1235" s="90" t="s">
        <v>3576</v>
      </c>
      <c r="R1235" s="18"/>
    </row>
    <row r="1236" ht="14.25" customHeight="1">
      <c r="A1236" s="92" t="s">
        <v>3900</v>
      </c>
      <c r="B1236" s="93" t="s">
        <v>3901</v>
      </c>
      <c r="C1236" s="35" t="s">
        <v>3885</v>
      </c>
      <c r="D1236" s="10" t="s">
        <v>3886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49" t="s">
        <v>3902</v>
      </c>
      <c r="O1236" s="15" t="s">
        <v>26</v>
      </c>
      <c r="P1236" s="16" t="s">
        <v>27</v>
      </c>
      <c r="Q1236" s="90" t="s">
        <v>3576</v>
      </c>
      <c r="R1236" s="18"/>
    </row>
    <row r="1237" ht="14.25" customHeight="1">
      <c r="A1237" s="88" t="s">
        <v>3903</v>
      </c>
      <c r="B1237" s="68" t="s">
        <v>3904</v>
      </c>
      <c r="C1237" s="35" t="s">
        <v>3885</v>
      </c>
      <c r="D1237" s="10" t="s">
        <v>3886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49" t="s">
        <v>3905</v>
      </c>
      <c r="O1237" s="15" t="s">
        <v>26</v>
      </c>
      <c r="P1237" s="16" t="s">
        <v>27</v>
      </c>
      <c r="Q1237" s="90" t="s">
        <v>3576</v>
      </c>
      <c r="R1237" s="18"/>
    </row>
    <row r="1238" ht="14.25" customHeight="1">
      <c r="A1238" s="88" t="s">
        <v>3906</v>
      </c>
      <c r="B1238" s="68" t="s">
        <v>3907</v>
      </c>
      <c r="C1238" s="35" t="s">
        <v>3885</v>
      </c>
      <c r="D1238" s="10" t="s">
        <v>3886</v>
      </c>
      <c r="E1238" s="62"/>
      <c r="F1238" s="62"/>
      <c r="G1238" s="62"/>
      <c r="H1238" s="62"/>
      <c r="I1238" s="19"/>
      <c r="J1238" s="19"/>
      <c r="K1238" s="62"/>
      <c r="L1238" s="62"/>
      <c r="M1238" s="62"/>
      <c r="N1238" s="49" t="s">
        <v>3908</v>
      </c>
      <c r="O1238" s="15" t="s">
        <v>26</v>
      </c>
      <c r="P1238" s="16" t="s">
        <v>27</v>
      </c>
      <c r="Q1238" s="90" t="s">
        <v>3576</v>
      </c>
      <c r="R1238" s="18"/>
    </row>
    <row r="1239" ht="14.25" customHeight="1">
      <c r="A1239" s="88" t="s">
        <v>3909</v>
      </c>
      <c r="B1239" s="68" t="s">
        <v>3909</v>
      </c>
      <c r="C1239" s="35" t="s">
        <v>3910</v>
      </c>
      <c r="D1239" s="10" t="s">
        <v>3911</v>
      </c>
      <c r="E1239" s="62"/>
      <c r="F1239" s="62"/>
      <c r="G1239" s="62"/>
      <c r="H1239" s="62"/>
      <c r="I1239" s="19"/>
      <c r="J1239" s="19"/>
      <c r="K1239" s="62"/>
      <c r="L1239" s="62"/>
      <c r="M1239" s="62"/>
      <c r="N1239" s="95" t="s">
        <v>3912</v>
      </c>
      <c r="O1239" s="15" t="s">
        <v>26</v>
      </c>
      <c r="P1239" s="16" t="s">
        <v>27</v>
      </c>
      <c r="Q1239" s="90" t="s">
        <v>3576</v>
      </c>
      <c r="R1239" s="18"/>
    </row>
    <row r="1240" ht="14.25" customHeight="1">
      <c r="A1240" s="88" t="s">
        <v>3913</v>
      </c>
      <c r="B1240" s="68" t="s">
        <v>3914</v>
      </c>
      <c r="C1240" s="35" t="s">
        <v>3910</v>
      </c>
      <c r="D1240" s="10" t="s">
        <v>3911</v>
      </c>
      <c r="E1240" s="62"/>
      <c r="F1240" s="62"/>
      <c r="G1240" s="62"/>
      <c r="H1240" s="62"/>
      <c r="I1240" s="19"/>
      <c r="J1240" s="19"/>
      <c r="K1240" s="62"/>
      <c r="L1240" s="62"/>
      <c r="M1240" s="62"/>
      <c r="N1240" s="95" t="s">
        <v>3915</v>
      </c>
      <c r="O1240" s="15" t="s">
        <v>26</v>
      </c>
      <c r="P1240" s="16" t="s">
        <v>27</v>
      </c>
      <c r="Q1240" s="90" t="s">
        <v>3576</v>
      </c>
      <c r="R1240" s="18"/>
    </row>
    <row r="1241" ht="14.25" customHeight="1">
      <c r="A1241" s="88" t="s">
        <v>3916</v>
      </c>
      <c r="B1241" s="68" t="s">
        <v>3916</v>
      </c>
      <c r="C1241" s="35" t="s">
        <v>3910</v>
      </c>
      <c r="D1241" s="10" t="s">
        <v>3911</v>
      </c>
      <c r="E1241" s="62"/>
      <c r="F1241" s="62"/>
      <c r="G1241" s="62"/>
      <c r="H1241" s="62"/>
      <c r="I1241" s="19"/>
      <c r="J1241" s="19"/>
      <c r="K1241" s="62"/>
      <c r="L1241" s="62"/>
      <c r="M1241" s="62"/>
      <c r="N1241" s="49" t="s">
        <v>3917</v>
      </c>
      <c r="O1241" s="15" t="s">
        <v>26</v>
      </c>
      <c r="P1241" s="16" t="s">
        <v>27</v>
      </c>
      <c r="Q1241" s="90" t="s">
        <v>3576</v>
      </c>
      <c r="R1241" s="18"/>
    </row>
    <row r="1242" ht="14.25" customHeight="1">
      <c r="A1242" s="88" t="s">
        <v>3918</v>
      </c>
      <c r="B1242" s="68" t="s">
        <v>3919</v>
      </c>
      <c r="C1242" s="35" t="s">
        <v>3910</v>
      </c>
      <c r="D1242" s="10" t="s">
        <v>3911</v>
      </c>
      <c r="E1242" s="62"/>
      <c r="F1242" s="62"/>
      <c r="G1242" s="62"/>
      <c r="H1242" s="62"/>
      <c r="I1242" s="19"/>
      <c r="J1242" s="19"/>
      <c r="K1242" s="62"/>
      <c r="L1242" s="62"/>
      <c r="N1242" s="95" t="s">
        <v>3920</v>
      </c>
      <c r="O1242" s="15" t="s">
        <v>26</v>
      </c>
      <c r="P1242" s="16" t="s">
        <v>27</v>
      </c>
      <c r="Q1242" s="90" t="s">
        <v>3576</v>
      </c>
      <c r="R1242" s="18"/>
    </row>
    <row r="1243" ht="14.25" customHeight="1">
      <c r="A1243" s="88" t="s">
        <v>3921</v>
      </c>
      <c r="B1243" s="68" t="s">
        <v>3922</v>
      </c>
      <c r="C1243" s="35" t="s">
        <v>3910</v>
      </c>
      <c r="D1243" s="10" t="s">
        <v>3911</v>
      </c>
      <c r="E1243" s="62"/>
      <c r="F1243" s="62"/>
      <c r="G1243" s="62"/>
      <c r="H1243" s="62"/>
      <c r="I1243" s="19"/>
      <c r="J1243" s="19"/>
      <c r="K1243" s="62"/>
      <c r="L1243" s="62"/>
      <c r="M1243" s="49"/>
      <c r="N1243" s="49" t="s">
        <v>3923</v>
      </c>
      <c r="O1243" s="15" t="s">
        <v>26</v>
      </c>
      <c r="P1243" s="16" t="s">
        <v>27</v>
      </c>
      <c r="Q1243" s="90" t="s">
        <v>3576</v>
      </c>
      <c r="R1243" s="18"/>
    </row>
    <row r="1244" ht="14.25" customHeight="1">
      <c r="A1244" s="88" t="s">
        <v>3924</v>
      </c>
      <c r="B1244" s="68" t="s">
        <v>3924</v>
      </c>
      <c r="C1244" s="35" t="s">
        <v>3910</v>
      </c>
      <c r="D1244" s="10" t="s">
        <v>3911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9" t="s">
        <v>3925</v>
      </c>
      <c r="O1244" s="15" t="s">
        <v>26</v>
      </c>
      <c r="P1244" s="16" t="s">
        <v>27</v>
      </c>
      <c r="Q1244" s="90" t="s">
        <v>3576</v>
      </c>
      <c r="R1244" s="18"/>
    </row>
    <row r="1245" ht="14.25" customHeight="1">
      <c r="A1245" s="88" t="s">
        <v>3926</v>
      </c>
      <c r="B1245" s="68" t="s">
        <v>3927</v>
      </c>
      <c r="C1245" s="35" t="s">
        <v>3910</v>
      </c>
      <c r="D1245" s="10" t="s">
        <v>3911</v>
      </c>
      <c r="E1245" s="62"/>
      <c r="F1245" s="62"/>
      <c r="G1245" s="62"/>
      <c r="H1245" s="62"/>
      <c r="I1245" s="19"/>
      <c r="J1245" s="19"/>
      <c r="K1245" s="62"/>
      <c r="L1245" s="62"/>
      <c r="M1245" s="49"/>
      <c r="N1245" s="49" t="s">
        <v>3928</v>
      </c>
      <c r="O1245" s="15" t="s">
        <v>26</v>
      </c>
      <c r="P1245" s="16" t="s">
        <v>27</v>
      </c>
      <c r="Q1245" s="90" t="s">
        <v>3576</v>
      </c>
      <c r="R1245" s="18"/>
    </row>
    <row r="1246" ht="14.25" customHeight="1">
      <c r="A1246" s="88" t="s">
        <v>3929</v>
      </c>
      <c r="B1246" s="68" t="s">
        <v>3929</v>
      </c>
      <c r="C1246" s="35" t="s">
        <v>3910</v>
      </c>
      <c r="D1246" s="10" t="s">
        <v>3911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9" t="s">
        <v>3930</v>
      </c>
      <c r="O1246" s="15" t="s">
        <v>26</v>
      </c>
      <c r="P1246" s="16" t="s">
        <v>27</v>
      </c>
      <c r="Q1246" s="90" t="s">
        <v>3576</v>
      </c>
      <c r="R1246" s="18"/>
    </row>
    <row r="1247" ht="14.25" customHeight="1">
      <c r="A1247" s="88" t="s">
        <v>3931</v>
      </c>
      <c r="B1247" s="68" t="s">
        <v>3932</v>
      </c>
      <c r="C1247" s="35" t="s">
        <v>3910</v>
      </c>
      <c r="D1247" s="10" t="s">
        <v>3911</v>
      </c>
      <c r="E1247" s="62"/>
      <c r="F1247" s="62"/>
      <c r="G1247" s="62"/>
      <c r="H1247" s="62"/>
      <c r="I1247" s="19"/>
      <c r="J1247" s="19"/>
      <c r="K1247" s="62"/>
      <c r="L1247" s="62"/>
      <c r="M1247" s="49"/>
      <c r="N1247" s="49" t="s">
        <v>3933</v>
      </c>
      <c r="O1247" s="15" t="s">
        <v>26</v>
      </c>
      <c r="P1247" s="16" t="s">
        <v>27</v>
      </c>
      <c r="Q1247" s="90" t="s">
        <v>3576</v>
      </c>
      <c r="R1247" s="18"/>
    </row>
    <row r="1248" ht="14.25" customHeight="1">
      <c r="A1248" s="88" t="s">
        <v>3934</v>
      </c>
      <c r="B1248" s="68" t="s">
        <v>3935</v>
      </c>
      <c r="C1248" s="35" t="s">
        <v>3910</v>
      </c>
      <c r="D1248" s="10" t="s">
        <v>3911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49" t="s">
        <v>3936</v>
      </c>
      <c r="O1248" s="15" t="s">
        <v>26</v>
      </c>
      <c r="P1248" s="16" t="s">
        <v>27</v>
      </c>
      <c r="Q1248" s="90" t="s">
        <v>3576</v>
      </c>
      <c r="R1248" s="18"/>
    </row>
    <row r="1249" ht="14.25" customHeight="1">
      <c r="A1249" s="88" t="s">
        <v>3937</v>
      </c>
      <c r="B1249" s="68" t="s">
        <v>3938</v>
      </c>
      <c r="C1249" s="35" t="s">
        <v>3910</v>
      </c>
      <c r="D1249" s="10" t="s">
        <v>3911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9" t="s">
        <v>3939</v>
      </c>
      <c r="O1249" s="15" t="s">
        <v>26</v>
      </c>
      <c r="P1249" s="16" t="s">
        <v>27</v>
      </c>
      <c r="Q1249" s="90" t="s">
        <v>3576</v>
      </c>
      <c r="R1249" s="18"/>
    </row>
    <row r="1250" ht="14.25" customHeight="1">
      <c r="A1250" s="88" t="s">
        <v>3940</v>
      </c>
      <c r="B1250" s="68" t="s">
        <v>3941</v>
      </c>
      <c r="C1250" s="35" t="s">
        <v>3910</v>
      </c>
      <c r="D1250" s="10" t="s">
        <v>3911</v>
      </c>
      <c r="E1250" s="62"/>
      <c r="F1250" s="62"/>
      <c r="G1250" s="62"/>
      <c r="H1250" s="62"/>
      <c r="I1250" s="19"/>
      <c r="J1250" s="19"/>
      <c r="K1250" s="62"/>
      <c r="L1250" s="62"/>
      <c r="M1250" s="62"/>
      <c r="N1250" s="49" t="s">
        <v>3942</v>
      </c>
      <c r="O1250" s="15" t="s">
        <v>26</v>
      </c>
      <c r="P1250" s="16" t="s">
        <v>27</v>
      </c>
      <c r="Q1250" s="90" t="s">
        <v>3576</v>
      </c>
      <c r="R1250" s="18"/>
    </row>
    <row r="1251" ht="14.25" customHeight="1">
      <c r="A1251" s="88" t="s">
        <v>3943</v>
      </c>
      <c r="B1251" s="68" t="s">
        <v>3944</v>
      </c>
      <c r="C1251" s="35" t="s">
        <v>3910</v>
      </c>
      <c r="D1251" s="10" t="s">
        <v>3911</v>
      </c>
      <c r="E1251" s="62"/>
      <c r="F1251" s="62"/>
      <c r="G1251" s="62"/>
      <c r="H1251" s="62"/>
      <c r="I1251" s="19"/>
      <c r="J1251" s="19"/>
      <c r="K1251" s="62"/>
      <c r="L1251" s="62"/>
      <c r="M1251" s="62"/>
      <c r="N1251" s="49" t="s">
        <v>3945</v>
      </c>
      <c r="O1251" s="15" t="s">
        <v>26</v>
      </c>
      <c r="P1251" s="16" t="s">
        <v>27</v>
      </c>
      <c r="Q1251" s="90" t="s">
        <v>3576</v>
      </c>
      <c r="R1251" s="18"/>
    </row>
    <row r="1252" ht="14.25" customHeight="1">
      <c r="A1252" s="88" t="s">
        <v>3946</v>
      </c>
      <c r="B1252" s="68" t="s">
        <v>3947</v>
      </c>
      <c r="C1252" s="35" t="s">
        <v>3910</v>
      </c>
      <c r="D1252" s="10" t="s">
        <v>3911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9" t="s">
        <v>3948</v>
      </c>
      <c r="O1252" s="15" t="s">
        <v>26</v>
      </c>
      <c r="P1252" s="16" t="s">
        <v>27</v>
      </c>
      <c r="Q1252" s="90" t="s">
        <v>3576</v>
      </c>
      <c r="R1252" s="18"/>
    </row>
    <row r="1253" ht="14.25" customHeight="1">
      <c r="A1253" s="88" t="s">
        <v>3949</v>
      </c>
      <c r="B1253" s="68" t="s">
        <v>3950</v>
      </c>
      <c r="C1253" s="35" t="s">
        <v>3910</v>
      </c>
      <c r="D1253" s="10" t="s">
        <v>3911</v>
      </c>
      <c r="E1253" s="62"/>
      <c r="F1253" s="62"/>
      <c r="G1253" s="62"/>
      <c r="H1253" s="62"/>
      <c r="I1253" s="19"/>
      <c r="J1253" s="19"/>
      <c r="K1253" s="62"/>
      <c r="L1253" s="62"/>
      <c r="M1253" s="62"/>
      <c r="N1253" s="49" t="s">
        <v>3951</v>
      </c>
      <c r="O1253" s="15" t="s">
        <v>26</v>
      </c>
      <c r="P1253" s="16" t="s">
        <v>27</v>
      </c>
      <c r="Q1253" s="90" t="s">
        <v>3576</v>
      </c>
      <c r="R1253" s="18"/>
    </row>
    <row r="1254" ht="14.25" customHeight="1">
      <c r="A1254" s="88" t="s">
        <v>3952</v>
      </c>
      <c r="B1254" s="68" t="s">
        <v>3952</v>
      </c>
      <c r="C1254" s="35" t="s">
        <v>3910</v>
      </c>
      <c r="D1254" s="10" t="s">
        <v>3911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9" t="s">
        <v>3953</v>
      </c>
      <c r="O1254" s="15" t="s">
        <v>26</v>
      </c>
      <c r="P1254" s="16" t="s">
        <v>27</v>
      </c>
      <c r="Q1254" s="90" t="s">
        <v>3576</v>
      </c>
      <c r="R1254" s="18"/>
    </row>
    <row r="1255" ht="14.25" customHeight="1">
      <c r="A1255" s="88" t="s">
        <v>3954</v>
      </c>
      <c r="B1255" s="68" t="s">
        <v>3955</v>
      </c>
      <c r="C1255" s="35" t="s">
        <v>3910</v>
      </c>
      <c r="D1255" s="10" t="s">
        <v>3911</v>
      </c>
      <c r="E1255" s="62"/>
      <c r="F1255" s="62"/>
      <c r="G1255" s="62"/>
      <c r="H1255" s="62"/>
      <c r="I1255" s="19"/>
      <c r="J1255" s="19"/>
      <c r="K1255" s="62"/>
      <c r="L1255" s="62"/>
      <c r="M1255" s="49"/>
      <c r="N1255" s="49" t="s">
        <v>3956</v>
      </c>
      <c r="O1255" s="15" t="s">
        <v>26</v>
      </c>
      <c r="P1255" s="16" t="s">
        <v>27</v>
      </c>
      <c r="Q1255" s="90" t="s">
        <v>3576</v>
      </c>
      <c r="R1255" s="18"/>
    </row>
    <row r="1256" ht="14.25" customHeight="1">
      <c r="A1256" s="88" t="s">
        <v>3957</v>
      </c>
      <c r="B1256" s="68" t="s">
        <v>3958</v>
      </c>
      <c r="C1256" s="35" t="s">
        <v>3910</v>
      </c>
      <c r="D1256" s="10" t="s">
        <v>3911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9" t="s">
        <v>3959</v>
      </c>
      <c r="O1256" s="15" t="s">
        <v>26</v>
      </c>
      <c r="P1256" s="16" t="s">
        <v>27</v>
      </c>
      <c r="Q1256" s="90" t="s">
        <v>3576</v>
      </c>
      <c r="R1256" s="18"/>
    </row>
    <row r="1257" ht="14.25" customHeight="1">
      <c r="A1257" s="88" t="s">
        <v>3960</v>
      </c>
      <c r="B1257" s="68" t="s">
        <v>3960</v>
      </c>
      <c r="C1257" s="35" t="s">
        <v>3910</v>
      </c>
      <c r="D1257" s="10" t="s">
        <v>3911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9" t="s">
        <v>3961</v>
      </c>
      <c r="O1257" s="15" t="s">
        <v>26</v>
      </c>
      <c r="P1257" s="16" t="s">
        <v>27</v>
      </c>
      <c r="Q1257" s="90" t="s">
        <v>3576</v>
      </c>
      <c r="R1257" s="18"/>
    </row>
    <row r="1258" ht="14.25" customHeight="1">
      <c r="A1258" s="88" t="s">
        <v>3962</v>
      </c>
      <c r="B1258" s="68" t="s">
        <v>3963</v>
      </c>
      <c r="C1258" s="35" t="s">
        <v>3910</v>
      </c>
      <c r="D1258" s="10" t="s">
        <v>3911</v>
      </c>
      <c r="E1258" s="62"/>
      <c r="F1258" s="62"/>
      <c r="G1258" s="62"/>
      <c r="H1258" s="62"/>
      <c r="I1258" s="19"/>
      <c r="J1258" s="19"/>
      <c r="K1258" s="62"/>
      <c r="L1258" s="62"/>
      <c r="M1258" s="62"/>
      <c r="N1258" s="49" t="s">
        <v>3964</v>
      </c>
      <c r="O1258" s="15" t="s">
        <v>26</v>
      </c>
      <c r="P1258" s="16" t="s">
        <v>27</v>
      </c>
      <c r="Q1258" s="90" t="s">
        <v>3576</v>
      </c>
      <c r="R1258" s="18"/>
    </row>
    <row r="1259" ht="14.25" customHeight="1">
      <c r="A1259" s="88" t="s">
        <v>3965</v>
      </c>
      <c r="B1259" s="68" t="s">
        <v>3965</v>
      </c>
      <c r="C1259" s="35" t="s">
        <v>3910</v>
      </c>
      <c r="D1259" s="10" t="s">
        <v>3911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9" t="s">
        <v>3966</v>
      </c>
      <c r="O1259" s="15" t="s">
        <v>26</v>
      </c>
      <c r="P1259" s="16" t="s">
        <v>27</v>
      </c>
      <c r="Q1259" s="90" t="s">
        <v>3576</v>
      </c>
      <c r="R1259" s="18"/>
    </row>
    <row r="1260" ht="14.25" customHeight="1">
      <c r="A1260" s="88" t="s">
        <v>3967</v>
      </c>
      <c r="B1260" s="68" t="s">
        <v>3968</v>
      </c>
      <c r="C1260" s="35" t="s">
        <v>3910</v>
      </c>
      <c r="D1260" s="10" t="s">
        <v>3911</v>
      </c>
      <c r="E1260" s="62"/>
      <c r="F1260" s="62"/>
      <c r="G1260" s="62"/>
      <c r="H1260" s="62"/>
      <c r="I1260" s="19"/>
      <c r="J1260" s="19"/>
      <c r="K1260" s="62"/>
      <c r="L1260" s="62"/>
      <c r="M1260" s="62"/>
      <c r="N1260" s="49" t="s">
        <v>3969</v>
      </c>
      <c r="O1260" s="15" t="s">
        <v>26</v>
      </c>
      <c r="P1260" s="16" t="s">
        <v>27</v>
      </c>
      <c r="Q1260" s="90" t="s">
        <v>3576</v>
      </c>
      <c r="R1260" s="18"/>
    </row>
    <row r="1261" ht="14.25" customHeight="1">
      <c r="A1261" s="88" t="s">
        <v>3970</v>
      </c>
      <c r="B1261" s="68" t="s">
        <v>3971</v>
      </c>
      <c r="C1261" s="35" t="s">
        <v>3910</v>
      </c>
      <c r="D1261" s="10" t="s">
        <v>3911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9" t="s">
        <v>3972</v>
      </c>
      <c r="O1261" s="15" t="s">
        <v>26</v>
      </c>
      <c r="P1261" s="16" t="s">
        <v>27</v>
      </c>
      <c r="Q1261" s="90" t="s">
        <v>3576</v>
      </c>
      <c r="R1261" s="18"/>
    </row>
    <row r="1262" ht="14.25" customHeight="1">
      <c r="A1262" s="88" t="s">
        <v>3973</v>
      </c>
      <c r="B1262" s="68" t="s">
        <v>3974</v>
      </c>
      <c r="C1262" s="35" t="s">
        <v>3910</v>
      </c>
      <c r="D1262" s="10" t="s">
        <v>3911</v>
      </c>
      <c r="E1262" s="62"/>
      <c r="F1262" s="62"/>
      <c r="G1262" s="62"/>
      <c r="H1262" s="62"/>
      <c r="I1262" s="19"/>
      <c r="J1262" s="19"/>
      <c r="K1262" s="62"/>
      <c r="L1262" s="62"/>
      <c r="M1262" s="49"/>
      <c r="N1262" s="49" t="s">
        <v>3975</v>
      </c>
      <c r="O1262" s="15" t="s">
        <v>26</v>
      </c>
      <c r="P1262" s="16" t="s">
        <v>27</v>
      </c>
      <c r="Q1262" s="90" t="s">
        <v>3576</v>
      </c>
      <c r="R1262" s="18"/>
    </row>
    <row r="1263" ht="14.25" customHeight="1">
      <c r="A1263" s="88" t="s">
        <v>3976</v>
      </c>
      <c r="B1263" s="68" t="s">
        <v>3976</v>
      </c>
      <c r="C1263" s="35" t="s">
        <v>3910</v>
      </c>
      <c r="D1263" s="10" t="s">
        <v>3911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9" t="s">
        <v>3977</v>
      </c>
      <c r="O1263" s="15" t="s">
        <v>26</v>
      </c>
      <c r="P1263" s="16" t="s">
        <v>27</v>
      </c>
      <c r="Q1263" s="90" t="s">
        <v>3576</v>
      </c>
      <c r="R1263" s="18"/>
    </row>
    <row r="1264" ht="14.25" customHeight="1">
      <c r="A1264" s="88" t="s">
        <v>3978</v>
      </c>
      <c r="B1264" s="68" t="s">
        <v>3978</v>
      </c>
      <c r="C1264" s="35" t="s">
        <v>3910</v>
      </c>
      <c r="D1264" s="10" t="s">
        <v>3911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9" t="s">
        <v>3979</v>
      </c>
      <c r="O1264" s="15" t="s">
        <v>26</v>
      </c>
      <c r="P1264" s="16" t="s">
        <v>27</v>
      </c>
      <c r="Q1264" s="90" t="s">
        <v>3576</v>
      </c>
      <c r="R1264" s="18"/>
    </row>
    <row r="1265" ht="14.25" customHeight="1">
      <c r="A1265" s="88" t="s">
        <v>3980</v>
      </c>
      <c r="B1265" s="68" t="s">
        <v>3980</v>
      </c>
      <c r="C1265" s="35" t="s">
        <v>3910</v>
      </c>
      <c r="D1265" s="10" t="s">
        <v>3911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9" t="s">
        <v>3981</v>
      </c>
      <c r="O1265" s="15" t="s">
        <v>26</v>
      </c>
      <c r="P1265" s="16" t="s">
        <v>27</v>
      </c>
      <c r="Q1265" s="90" t="s">
        <v>3576</v>
      </c>
      <c r="R1265" s="18"/>
    </row>
    <row r="1266" ht="14.25" customHeight="1">
      <c r="A1266" s="88" t="s">
        <v>3982</v>
      </c>
      <c r="B1266" s="68" t="s">
        <v>3983</v>
      </c>
      <c r="C1266" s="35" t="s">
        <v>3984</v>
      </c>
      <c r="D1266" s="10" t="s">
        <v>3985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9" t="s">
        <v>3986</v>
      </c>
      <c r="O1266" s="15" t="s">
        <v>26</v>
      </c>
      <c r="P1266" s="16" t="s">
        <v>27</v>
      </c>
      <c r="Q1266" s="90" t="s">
        <v>3576</v>
      </c>
      <c r="R1266" s="18"/>
    </row>
    <row r="1267" ht="14.25" customHeight="1">
      <c r="A1267" s="88" t="s">
        <v>3987</v>
      </c>
      <c r="B1267" s="68" t="s">
        <v>3988</v>
      </c>
      <c r="C1267" s="35" t="s">
        <v>3984</v>
      </c>
      <c r="D1267" s="10" t="s">
        <v>3985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9" t="s">
        <v>3989</v>
      </c>
      <c r="O1267" s="15" t="s">
        <v>26</v>
      </c>
      <c r="P1267" s="16" t="s">
        <v>27</v>
      </c>
      <c r="Q1267" s="90" t="s">
        <v>3576</v>
      </c>
      <c r="R1267" s="18"/>
    </row>
    <row r="1268" ht="14.25" customHeight="1">
      <c r="A1268" s="88" t="s">
        <v>3990</v>
      </c>
      <c r="B1268" s="68" t="s">
        <v>3991</v>
      </c>
      <c r="C1268" s="35" t="s">
        <v>3984</v>
      </c>
      <c r="D1268" s="10" t="s">
        <v>3985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9" t="s">
        <v>3992</v>
      </c>
      <c r="O1268" s="15" t="s">
        <v>26</v>
      </c>
      <c r="P1268" s="16" t="s">
        <v>27</v>
      </c>
      <c r="Q1268" s="90" t="s">
        <v>3576</v>
      </c>
      <c r="R1268" s="18"/>
    </row>
    <row r="1269" ht="14.25" customHeight="1">
      <c r="A1269" s="88" t="s">
        <v>3993</v>
      </c>
      <c r="B1269" s="93" t="s">
        <v>3994</v>
      </c>
      <c r="C1269" s="35" t="s">
        <v>3984</v>
      </c>
      <c r="D1269" s="10" t="s">
        <v>3985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9" t="s">
        <v>3995</v>
      </c>
      <c r="O1269" s="15" t="s">
        <v>26</v>
      </c>
      <c r="P1269" s="16" t="s">
        <v>27</v>
      </c>
      <c r="Q1269" s="90" t="s">
        <v>3576</v>
      </c>
      <c r="R1269" s="18"/>
    </row>
    <row r="1270" ht="14.25" customHeight="1">
      <c r="A1270" s="88" t="s">
        <v>3996</v>
      </c>
      <c r="B1270" s="68" t="s">
        <v>3997</v>
      </c>
      <c r="C1270" s="35" t="s">
        <v>3984</v>
      </c>
      <c r="D1270" s="10" t="s">
        <v>3985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9" t="s">
        <v>3998</v>
      </c>
      <c r="O1270" s="15" t="s">
        <v>26</v>
      </c>
      <c r="P1270" s="16" t="s">
        <v>27</v>
      </c>
      <c r="Q1270" s="90" t="s">
        <v>3576</v>
      </c>
      <c r="R1270" s="18"/>
    </row>
    <row r="1271" ht="14.25" customHeight="1">
      <c r="A1271" s="88" t="s">
        <v>3999</v>
      </c>
      <c r="B1271" s="68" t="s">
        <v>4000</v>
      </c>
      <c r="C1271" s="35" t="s">
        <v>3984</v>
      </c>
      <c r="D1271" s="10" t="s">
        <v>3985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9" t="s">
        <v>4001</v>
      </c>
      <c r="O1271" s="15" t="s">
        <v>26</v>
      </c>
      <c r="P1271" s="16" t="s">
        <v>27</v>
      </c>
      <c r="Q1271" s="90" t="s">
        <v>3576</v>
      </c>
      <c r="R1271" s="18"/>
    </row>
    <row r="1272" ht="14.25" customHeight="1">
      <c r="A1272" s="88" t="s">
        <v>4002</v>
      </c>
      <c r="B1272" s="68" t="s">
        <v>4003</v>
      </c>
      <c r="C1272" s="35" t="s">
        <v>3984</v>
      </c>
      <c r="D1272" s="10" t="s">
        <v>3985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9" t="s">
        <v>4004</v>
      </c>
      <c r="O1272" s="15" t="s">
        <v>26</v>
      </c>
      <c r="P1272" s="16" t="s">
        <v>27</v>
      </c>
      <c r="Q1272" s="90" t="s">
        <v>3576</v>
      </c>
      <c r="R1272" s="18"/>
    </row>
    <row r="1273" ht="14.25" customHeight="1">
      <c r="A1273" s="88" t="s">
        <v>4005</v>
      </c>
      <c r="B1273" s="68" t="s">
        <v>4006</v>
      </c>
      <c r="C1273" s="35" t="s">
        <v>3984</v>
      </c>
      <c r="D1273" s="10" t="s">
        <v>3985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9" t="s">
        <v>4007</v>
      </c>
      <c r="O1273" s="15" t="s">
        <v>26</v>
      </c>
      <c r="P1273" s="16" t="s">
        <v>27</v>
      </c>
      <c r="Q1273" s="90" t="s">
        <v>3576</v>
      </c>
      <c r="R1273" s="18"/>
    </row>
    <row r="1274" ht="14.25" customHeight="1">
      <c r="A1274" s="88" t="s">
        <v>0</v>
      </c>
      <c r="B1274" s="68" t="s">
        <v>1</v>
      </c>
      <c r="C1274" s="35" t="s">
        <v>3984</v>
      </c>
      <c r="D1274" s="10" t="s">
        <v>3985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9" t="s">
        <v>4008</v>
      </c>
      <c r="O1274" s="15" t="s">
        <v>26</v>
      </c>
      <c r="P1274" s="16" t="s">
        <v>27</v>
      </c>
      <c r="Q1274" s="90" t="s">
        <v>3576</v>
      </c>
      <c r="R1274" s="18"/>
    </row>
    <row r="1275" ht="14.25" customHeight="1">
      <c r="A1275" s="88" t="s">
        <v>4009</v>
      </c>
      <c r="B1275" s="68" t="s">
        <v>4010</v>
      </c>
      <c r="C1275" s="35" t="s">
        <v>3984</v>
      </c>
      <c r="D1275" s="10" t="s">
        <v>3985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9" t="s">
        <v>4011</v>
      </c>
      <c r="O1275" s="15" t="s">
        <v>26</v>
      </c>
      <c r="P1275" s="16" t="s">
        <v>27</v>
      </c>
      <c r="Q1275" s="90" t="s">
        <v>3576</v>
      </c>
      <c r="R1275" s="18"/>
    </row>
    <row r="1276" ht="14.25" customHeight="1">
      <c r="A1276" s="88" t="s">
        <v>4012</v>
      </c>
      <c r="B1276" s="68" t="s">
        <v>4013</v>
      </c>
      <c r="C1276" s="35" t="s">
        <v>3984</v>
      </c>
      <c r="D1276" s="10" t="s">
        <v>3985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9" t="s">
        <v>4014</v>
      </c>
      <c r="O1276" s="15" t="s">
        <v>26</v>
      </c>
      <c r="P1276" s="16" t="s">
        <v>27</v>
      </c>
      <c r="Q1276" s="90" t="s">
        <v>3576</v>
      </c>
      <c r="R1276" s="18"/>
    </row>
    <row r="1277" ht="14.25" customHeight="1">
      <c r="A1277" s="88" t="s">
        <v>4015</v>
      </c>
      <c r="B1277" s="68" t="s">
        <v>4016</v>
      </c>
      <c r="C1277" s="35" t="s">
        <v>2094</v>
      </c>
      <c r="D1277" s="10" t="s">
        <v>2095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9" t="s">
        <v>4017</v>
      </c>
      <c r="O1277" s="15" t="s">
        <v>26</v>
      </c>
      <c r="P1277" s="16" t="s">
        <v>27</v>
      </c>
      <c r="Q1277" s="90" t="s">
        <v>3576</v>
      </c>
      <c r="R1277" s="18"/>
    </row>
    <row r="1278" ht="14.25" customHeight="1">
      <c r="A1278" s="88" t="s">
        <v>4018</v>
      </c>
      <c r="B1278" s="68" t="s">
        <v>4019</v>
      </c>
      <c r="C1278" s="35" t="s">
        <v>2094</v>
      </c>
      <c r="D1278" s="10" t="s">
        <v>2095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9" t="s">
        <v>4020</v>
      </c>
      <c r="O1278" s="15" t="s">
        <v>26</v>
      </c>
      <c r="P1278" s="16" t="s">
        <v>27</v>
      </c>
      <c r="Q1278" s="90" t="s">
        <v>3576</v>
      </c>
      <c r="R1278" s="18"/>
    </row>
    <row r="1279" ht="14.25" customHeight="1">
      <c r="A1279" s="88" t="s">
        <v>4021</v>
      </c>
      <c r="B1279" s="68" t="s">
        <v>4022</v>
      </c>
      <c r="C1279" s="35" t="s">
        <v>2094</v>
      </c>
      <c r="D1279" s="10" t="s">
        <v>2095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9" t="s">
        <v>4023</v>
      </c>
      <c r="O1279" s="15" t="s">
        <v>26</v>
      </c>
      <c r="P1279" s="16" t="s">
        <v>27</v>
      </c>
      <c r="Q1279" s="90" t="s">
        <v>3576</v>
      </c>
      <c r="R1279" s="18"/>
    </row>
    <row r="1280" ht="14.25" customHeight="1">
      <c r="A1280" s="88" t="s">
        <v>4024</v>
      </c>
      <c r="B1280" s="68" t="s">
        <v>4025</v>
      </c>
      <c r="C1280" s="35" t="s">
        <v>2094</v>
      </c>
      <c r="D1280" s="10" t="s">
        <v>2095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9" t="s">
        <v>4026</v>
      </c>
      <c r="O1280" s="15" t="s">
        <v>26</v>
      </c>
      <c r="P1280" s="16" t="s">
        <v>27</v>
      </c>
      <c r="Q1280" s="90" t="s">
        <v>3576</v>
      </c>
      <c r="R1280" s="18"/>
    </row>
    <row r="1281" ht="14.25" customHeight="1">
      <c r="A1281" s="88" t="s">
        <v>4027</v>
      </c>
      <c r="B1281" s="68" t="s">
        <v>4028</v>
      </c>
      <c r="C1281" s="35" t="s">
        <v>2094</v>
      </c>
      <c r="D1281" s="10" t="s">
        <v>2095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9" t="s">
        <v>4029</v>
      </c>
      <c r="O1281" s="15" t="s">
        <v>26</v>
      </c>
      <c r="P1281" s="16" t="s">
        <v>27</v>
      </c>
      <c r="Q1281" s="90" t="s">
        <v>3576</v>
      </c>
      <c r="R1281" s="18"/>
    </row>
    <row r="1282" ht="14.25" customHeight="1">
      <c r="A1282" s="88" t="s">
        <v>4030</v>
      </c>
      <c r="B1282" s="68" t="s">
        <v>4031</v>
      </c>
      <c r="C1282" s="35" t="s">
        <v>2094</v>
      </c>
      <c r="D1282" s="10" t="s">
        <v>2095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9" t="s">
        <v>4032</v>
      </c>
      <c r="O1282" s="55" t="s">
        <v>3105</v>
      </c>
      <c r="P1282" s="16" t="s">
        <v>27</v>
      </c>
      <c r="Q1282" s="90" t="s">
        <v>3576</v>
      </c>
      <c r="R1282" s="18"/>
    </row>
    <row r="1283" ht="14.25" customHeight="1">
      <c r="A1283" s="88" t="s">
        <v>4033</v>
      </c>
      <c r="B1283" s="68" t="s">
        <v>4034</v>
      </c>
      <c r="C1283" s="35" t="s">
        <v>2094</v>
      </c>
      <c r="D1283" s="10" t="s">
        <v>2095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9" t="s">
        <v>4035</v>
      </c>
      <c r="O1283" s="15" t="s">
        <v>26</v>
      </c>
      <c r="P1283" s="16" t="s">
        <v>27</v>
      </c>
      <c r="Q1283" s="90" t="s">
        <v>3576</v>
      </c>
      <c r="R1283" s="18"/>
    </row>
    <row r="1284" ht="14.25" customHeight="1">
      <c r="A1284" s="88" t="s">
        <v>4036</v>
      </c>
      <c r="B1284" s="68" t="s">
        <v>4037</v>
      </c>
      <c r="C1284" s="35" t="s">
        <v>2094</v>
      </c>
      <c r="D1284" s="10" t="s">
        <v>2095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9" t="s">
        <v>4038</v>
      </c>
      <c r="O1284" s="15" t="s">
        <v>26</v>
      </c>
      <c r="P1284" s="16" t="s">
        <v>27</v>
      </c>
      <c r="Q1284" s="90" t="s">
        <v>3576</v>
      </c>
      <c r="R1284" s="18"/>
    </row>
    <row r="1285" ht="14.25" customHeight="1">
      <c r="A1285" s="88" t="s">
        <v>4039</v>
      </c>
      <c r="B1285" s="68" t="s">
        <v>4040</v>
      </c>
      <c r="C1285" s="35" t="s">
        <v>2094</v>
      </c>
      <c r="D1285" s="10" t="s">
        <v>2095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9" t="s">
        <v>4041</v>
      </c>
      <c r="O1285" s="55" t="s">
        <v>3105</v>
      </c>
      <c r="P1285" s="16" t="s">
        <v>27</v>
      </c>
      <c r="Q1285" s="90" t="s">
        <v>3576</v>
      </c>
      <c r="R1285" s="18"/>
    </row>
    <row r="1286" ht="14.25" customHeight="1">
      <c r="A1286" s="88" t="s">
        <v>4042</v>
      </c>
      <c r="B1286" s="68" t="s">
        <v>4043</v>
      </c>
      <c r="C1286" s="35" t="s">
        <v>2094</v>
      </c>
      <c r="D1286" s="10" t="s">
        <v>2095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9" t="s">
        <v>4044</v>
      </c>
      <c r="O1286" s="55" t="s">
        <v>3105</v>
      </c>
      <c r="P1286" s="16" t="s">
        <v>27</v>
      </c>
      <c r="Q1286" s="90" t="s">
        <v>3576</v>
      </c>
      <c r="R1286" s="18"/>
    </row>
    <row r="1287" ht="14.25" customHeight="1">
      <c r="A1287" s="88" t="s">
        <v>4045</v>
      </c>
      <c r="B1287" s="68" t="s">
        <v>4046</v>
      </c>
      <c r="C1287" s="35" t="s">
        <v>2094</v>
      </c>
      <c r="D1287" s="10" t="s">
        <v>2095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9" t="s">
        <v>4047</v>
      </c>
      <c r="O1287" s="15" t="s">
        <v>26</v>
      </c>
      <c r="P1287" s="16" t="s">
        <v>27</v>
      </c>
      <c r="Q1287" s="90" t="s">
        <v>3576</v>
      </c>
      <c r="R1287" s="18"/>
    </row>
    <row r="1288" ht="14.25" customHeight="1">
      <c r="A1288" s="88" t="s">
        <v>4048</v>
      </c>
      <c r="B1288" s="68" t="s">
        <v>4049</v>
      </c>
      <c r="C1288" s="35" t="s">
        <v>2094</v>
      </c>
      <c r="D1288" s="10" t="s">
        <v>2095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9" t="s">
        <v>4050</v>
      </c>
      <c r="O1288" s="15" t="s">
        <v>26</v>
      </c>
      <c r="P1288" s="16" t="s">
        <v>27</v>
      </c>
      <c r="Q1288" s="90" t="s">
        <v>3576</v>
      </c>
      <c r="R1288" s="18"/>
    </row>
    <row r="1289" ht="14.25" customHeight="1">
      <c r="A1289" s="88" t="s">
        <v>4051</v>
      </c>
      <c r="B1289" s="68" t="s">
        <v>4052</v>
      </c>
      <c r="C1289" s="35" t="s">
        <v>2094</v>
      </c>
      <c r="D1289" s="10" t="s">
        <v>2095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9" t="s">
        <v>4053</v>
      </c>
      <c r="O1289" s="15" t="s">
        <v>26</v>
      </c>
      <c r="P1289" s="16" t="s">
        <v>27</v>
      </c>
      <c r="Q1289" s="90" t="s">
        <v>3576</v>
      </c>
      <c r="R1289" s="18"/>
    </row>
    <row r="1290" ht="14.25" customHeight="1">
      <c r="A1290" s="88" t="s">
        <v>4054</v>
      </c>
      <c r="B1290" s="68" t="s">
        <v>4055</v>
      </c>
      <c r="C1290" s="35" t="s">
        <v>2094</v>
      </c>
      <c r="D1290" s="10" t="s">
        <v>2095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9" t="s">
        <v>4056</v>
      </c>
      <c r="O1290" s="15" t="s">
        <v>26</v>
      </c>
      <c r="P1290" s="16" t="s">
        <v>27</v>
      </c>
      <c r="Q1290" s="90" t="s">
        <v>3576</v>
      </c>
      <c r="R1290" s="18"/>
    </row>
    <row r="1291" ht="14.25" customHeight="1">
      <c r="A1291" s="88" t="s">
        <v>4057</v>
      </c>
      <c r="B1291" s="68" t="s">
        <v>4058</v>
      </c>
      <c r="C1291" s="35" t="s">
        <v>2094</v>
      </c>
      <c r="D1291" s="10" t="s">
        <v>2095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9" t="s">
        <v>4059</v>
      </c>
      <c r="O1291" s="15" t="s">
        <v>26</v>
      </c>
      <c r="P1291" s="16" t="s">
        <v>27</v>
      </c>
      <c r="Q1291" s="90" t="s">
        <v>3576</v>
      </c>
      <c r="R1291" s="18"/>
    </row>
    <row r="1292" ht="14.25" customHeight="1">
      <c r="A1292" s="88" t="s">
        <v>4060</v>
      </c>
      <c r="B1292" s="68" t="s">
        <v>4061</v>
      </c>
      <c r="C1292" s="35" t="s">
        <v>2094</v>
      </c>
      <c r="D1292" s="10" t="s">
        <v>2095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9" t="s">
        <v>4062</v>
      </c>
      <c r="O1292" s="15" t="s">
        <v>26</v>
      </c>
      <c r="P1292" s="16" t="s">
        <v>27</v>
      </c>
      <c r="Q1292" s="90" t="s">
        <v>3576</v>
      </c>
      <c r="R1292" s="18"/>
    </row>
    <row r="1293" ht="14.25" customHeight="1">
      <c r="A1293" s="88" t="s">
        <v>4063</v>
      </c>
      <c r="B1293" s="68" t="s">
        <v>4064</v>
      </c>
      <c r="C1293" s="35" t="s">
        <v>2094</v>
      </c>
      <c r="D1293" s="10" t="s">
        <v>2095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49" t="s">
        <v>4065</v>
      </c>
      <c r="O1293" s="15" t="s">
        <v>26</v>
      </c>
      <c r="P1293" s="16" t="s">
        <v>27</v>
      </c>
      <c r="Q1293" s="90" t="s">
        <v>3576</v>
      </c>
      <c r="R1293" s="18"/>
    </row>
    <row r="1294" ht="14.25" customHeight="1">
      <c r="A1294" s="88" t="s">
        <v>4066</v>
      </c>
      <c r="B1294" s="68" t="s">
        <v>4067</v>
      </c>
      <c r="C1294" s="35" t="s">
        <v>2094</v>
      </c>
      <c r="D1294" s="10" t="s">
        <v>2095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9" t="s">
        <v>4068</v>
      </c>
      <c r="O1294" s="15" t="s">
        <v>26</v>
      </c>
      <c r="P1294" s="16" t="s">
        <v>27</v>
      </c>
      <c r="Q1294" s="90" t="s">
        <v>3576</v>
      </c>
      <c r="R1294" s="18"/>
    </row>
    <row r="1295" ht="14.25" customHeight="1">
      <c r="A1295" s="88" t="s">
        <v>4069</v>
      </c>
      <c r="B1295" s="68" t="s">
        <v>4070</v>
      </c>
      <c r="C1295" s="35" t="s">
        <v>4071</v>
      </c>
      <c r="D1295" s="10" t="s">
        <v>4072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9" t="s">
        <v>4073</v>
      </c>
      <c r="O1295" s="15" t="s">
        <v>26</v>
      </c>
      <c r="P1295" s="16" t="s">
        <v>27</v>
      </c>
      <c r="Q1295" s="90" t="s">
        <v>3576</v>
      </c>
      <c r="R1295" s="18"/>
    </row>
    <row r="1296" ht="14.25" customHeight="1">
      <c r="A1296" s="88" t="s">
        <v>4074</v>
      </c>
      <c r="B1296" s="68" t="s">
        <v>4074</v>
      </c>
      <c r="C1296" s="35" t="s">
        <v>4071</v>
      </c>
      <c r="D1296" s="10" t="s">
        <v>4072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9" t="s">
        <v>4075</v>
      </c>
      <c r="O1296" s="15" t="s">
        <v>26</v>
      </c>
      <c r="P1296" s="16" t="s">
        <v>27</v>
      </c>
      <c r="Q1296" s="90" t="s">
        <v>3576</v>
      </c>
      <c r="R1296" s="18"/>
    </row>
    <row r="1297" ht="14.25" customHeight="1">
      <c r="A1297" s="88" t="s">
        <v>4076</v>
      </c>
      <c r="B1297" s="68" t="s">
        <v>4076</v>
      </c>
      <c r="C1297" s="35" t="s">
        <v>4071</v>
      </c>
      <c r="D1297" s="10" t="s">
        <v>4072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9" t="s">
        <v>4077</v>
      </c>
      <c r="O1297" s="15" t="s">
        <v>26</v>
      </c>
      <c r="P1297" s="16" t="s">
        <v>27</v>
      </c>
      <c r="Q1297" s="90" t="s">
        <v>3576</v>
      </c>
      <c r="R1297" s="18"/>
    </row>
    <row r="1298" ht="14.25" customHeight="1">
      <c r="A1298" s="88" t="s">
        <v>4078</v>
      </c>
      <c r="B1298" s="68" t="s">
        <v>4079</v>
      </c>
      <c r="C1298" s="35" t="s">
        <v>4071</v>
      </c>
      <c r="D1298" s="10" t="s">
        <v>4072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9" t="s">
        <v>4080</v>
      </c>
      <c r="O1298" s="15" t="s">
        <v>26</v>
      </c>
      <c r="P1298" s="16" t="s">
        <v>27</v>
      </c>
      <c r="Q1298" s="90" t="s">
        <v>3576</v>
      </c>
      <c r="R1298" s="18"/>
    </row>
    <row r="1299" ht="14.25" customHeight="1">
      <c r="A1299" s="88" t="s">
        <v>4081</v>
      </c>
      <c r="B1299" s="68" t="s">
        <v>4082</v>
      </c>
      <c r="C1299" s="35" t="s">
        <v>4071</v>
      </c>
      <c r="D1299" s="10" t="s">
        <v>4072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9" t="s">
        <v>4083</v>
      </c>
      <c r="O1299" s="15" t="s">
        <v>26</v>
      </c>
      <c r="P1299" s="16" t="s">
        <v>27</v>
      </c>
      <c r="Q1299" s="90" t="s">
        <v>3576</v>
      </c>
      <c r="R1299" s="18"/>
    </row>
    <row r="1300" ht="14.25" customHeight="1">
      <c r="A1300" s="88" t="s">
        <v>4084</v>
      </c>
      <c r="B1300" s="68" t="s">
        <v>4085</v>
      </c>
      <c r="C1300" s="35" t="s">
        <v>4071</v>
      </c>
      <c r="D1300" s="10" t="s">
        <v>4072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9" t="s">
        <v>4086</v>
      </c>
      <c r="O1300" s="15" t="s">
        <v>26</v>
      </c>
      <c r="P1300" s="16" t="s">
        <v>27</v>
      </c>
      <c r="Q1300" s="90" t="s">
        <v>3576</v>
      </c>
      <c r="R1300" s="18"/>
    </row>
    <row r="1301" ht="14.25" customHeight="1">
      <c r="A1301" s="88" t="s">
        <v>4087</v>
      </c>
      <c r="B1301" s="68" t="s">
        <v>4087</v>
      </c>
      <c r="C1301" s="35" t="s">
        <v>4071</v>
      </c>
      <c r="D1301" s="10" t="s">
        <v>4072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49" t="s">
        <v>4088</v>
      </c>
      <c r="O1301" s="15" t="s">
        <v>26</v>
      </c>
      <c r="P1301" s="16" t="s">
        <v>27</v>
      </c>
      <c r="Q1301" s="90" t="s">
        <v>3576</v>
      </c>
      <c r="R1301" s="18"/>
    </row>
    <row r="1302" ht="14.25" customHeight="1">
      <c r="A1302" s="88" t="s">
        <v>4089</v>
      </c>
      <c r="B1302" s="68" t="s">
        <v>4089</v>
      </c>
      <c r="C1302" s="35" t="s">
        <v>4071</v>
      </c>
      <c r="D1302" s="10" t="s">
        <v>4072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9" t="s">
        <v>4090</v>
      </c>
      <c r="O1302" s="15" t="s">
        <v>26</v>
      </c>
      <c r="P1302" s="16" t="s">
        <v>27</v>
      </c>
      <c r="Q1302" s="90" t="s">
        <v>3576</v>
      </c>
      <c r="R1302" s="18"/>
    </row>
    <row r="1303" ht="14.25" customHeight="1">
      <c r="A1303" s="88" t="s">
        <v>2993</v>
      </c>
      <c r="B1303" s="68" t="s">
        <v>2994</v>
      </c>
      <c r="C1303" s="35" t="s">
        <v>4071</v>
      </c>
      <c r="D1303" s="10" t="s">
        <v>4072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49" t="s">
        <v>4091</v>
      </c>
      <c r="O1303" s="15" t="s">
        <v>26</v>
      </c>
      <c r="P1303" s="16" t="s">
        <v>27</v>
      </c>
      <c r="Q1303" s="90" t="s">
        <v>3576</v>
      </c>
      <c r="R1303" s="18"/>
    </row>
    <row r="1304" ht="14.25" customHeight="1">
      <c r="A1304" s="88" t="s">
        <v>4092</v>
      </c>
      <c r="B1304" s="68" t="s">
        <v>4092</v>
      </c>
      <c r="C1304" s="35" t="s">
        <v>4071</v>
      </c>
      <c r="D1304" s="10" t="s">
        <v>4072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91" t="s">
        <v>4093</v>
      </c>
      <c r="O1304" s="15" t="s">
        <v>26</v>
      </c>
      <c r="P1304" s="16" t="s">
        <v>27</v>
      </c>
      <c r="Q1304" s="90" t="s">
        <v>3576</v>
      </c>
      <c r="R1304" s="18"/>
    </row>
    <row r="1305" ht="14.25" customHeight="1">
      <c r="A1305" s="88" t="s">
        <v>4094</v>
      </c>
      <c r="B1305" s="68" t="s">
        <v>4095</v>
      </c>
      <c r="C1305" s="35" t="s">
        <v>4071</v>
      </c>
      <c r="D1305" s="10" t="s">
        <v>4072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9" t="s">
        <v>4096</v>
      </c>
      <c r="O1305" s="15" t="s">
        <v>26</v>
      </c>
      <c r="P1305" s="16" t="s">
        <v>27</v>
      </c>
      <c r="Q1305" s="90" t="s">
        <v>3576</v>
      </c>
      <c r="R1305" s="18"/>
    </row>
    <row r="1306" ht="14.25" customHeight="1">
      <c r="A1306" s="88" t="s">
        <v>4097</v>
      </c>
      <c r="B1306" s="68" t="s">
        <v>4098</v>
      </c>
      <c r="C1306" s="35" t="s">
        <v>4071</v>
      </c>
      <c r="D1306" s="10" t="s">
        <v>4072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9" t="s">
        <v>4099</v>
      </c>
      <c r="O1306" s="15" t="s">
        <v>26</v>
      </c>
      <c r="P1306" s="16" t="s">
        <v>27</v>
      </c>
      <c r="Q1306" s="90" t="s">
        <v>3576</v>
      </c>
      <c r="R1306" s="18"/>
    </row>
    <row r="1307" ht="14.25" customHeight="1">
      <c r="A1307" s="88" t="s">
        <v>4100</v>
      </c>
      <c r="B1307" s="68" t="s">
        <v>4101</v>
      </c>
      <c r="C1307" s="35" t="s">
        <v>4071</v>
      </c>
      <c r="D1307" s="10" t="s">
        <v>4072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9" t="s">
        <v>4102</v>
      </c>
      <c r="O1307" s="15" t="s">
        <v>26</v>
      </c>
      <c r="P1307" s="16" t="s">
        <v>27</v>
      </c>
      <c r="Q1307" s="90" t="s">
        <v>3576</v>
      </c>
      <c r="R1307" s="18"/>
    </row>
    <row r="1308" ht="14.25" customHeight="1">
      <c r="A1308" s="88" t="s">
        <v>4103</v>
      </c>
      <c r="B1308" s="66" t="s">
        <v>4104</v>
      </c>
      <c r="C1308" s="35" t="s">
        <v>4071</v>
      </c>
      <c r="D1308" s="10" t="s">
        <v>4072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9" t="s">
        <v>4105</v>
      </c>
      <c r="O1308" s="15" t="s">
        <v>26</v>
      </c>
      <c r="P1308" s="16" t="s">
        <v>27</v>
      </c>
      <c r="Q1308" s="90" t="s">
        <v>3576</v>
      </c>
      <c r="R1308" s="18"/>
    </row>
    <row r="1309" ht="14.25" customHeight="1">
      <c r="A1309" s="88" t="s">
        <v>4106</v>
      </c>
      <c r="B1309" s="68" t="s">
        <v>4107</v>
      </c>
      <c r="C1309" s="35" t="s">
        <v>4071</v>
      </c>
      <c r="D1309" s="10" t="s">
        <v>4072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9" t="s">
        <v>4108</v>
      </c>
      <c r="O1309" s="15" t="s">
        <v>26</v>
      </c>
      <c r="P1309" s="16" t="s">
        <v>27</v>
      </c>
      <c r="Q1309" s="90" t="s">
        <v>3576</v>
      </c>
      <c r="R1309" s="18"/>
    </row>
    <row r="1310" ht="14.25" customHeight="1">
      <c r="A1310" s="88" t="s">
        <v>4109</v>
      </c>
      <c r="B1310" s="68" t="s">
        <v>4110</v>
      </c>
      <c r="C1310" s="35" t="s">
        <v>4071</v>
      </c>
      <c r="D1310" s="10" t="s">
        <v>4072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9" t="s">
        <v>4111</v>
      </c>
      <c r="O1310" s="15" t="s">
        <v>26</v>
      </c>
      <c r="P1310" s="16" t="s">
        <v>27</v>
      </c>
      <c r="Q1310" s="90" t="s">
        <v>3576</v>
      </c>
      <c r="R1310" s="18"/>
    </row>
    <row r="1311" ht="14.25" customHeight="1">
      <c r="A1311" s="45" t="s">
        <v>4112</v>
      </c>
      <c r="B1311" s="68" t="s">
        <v>4113</v>
      </c>
      <c r="C1311" s="35" t="s">
        <v>4071</v>
      </c>
      <c r="D1311" s="10" t="s">
        <v>4072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9" t="s">
        <v>4114</v>
      </c>
      <c r="O1311" s="15" t="s">
        <v>26</v>
      </c>
      <c r="P1311" s="16" t="s">
        <v>27</v>
      </c>
      <c r="Q1311" s="90" t="s">
        <v>3576</v>
      </c>
      <c r="R1311" s="18"/>
    </row>
    <row r="1312" ht="14.25" customHeight="1">
      <c r="A1312" s="88" t="s">
        <v>4115</v>
      </c>
      <c r="B1312" s="68" t="s">
        <v>4116</v>
      </c>
      <c r="C1312" s="35" t="s">
        <v>4071</v>
      </c>
      <c r="D1312" s="10" t="s">
        <v>4072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9" t="s">
        <v>4117</v>
      </c>
      <c r="O1312" s="15" t="s">
        <v>26</v>
      </c>
      <c r="P1312" s="16" t="s">
        <v>27</v>
      </c>
      <c r="Q1312" s="90" t="s">
        <v>3576</v>
      </c>
      <c r="R1312" s="18"/>
    </row>
    <row r="1313" ht="14.25" customHeight="1">
      <c r="A1313" s="88" t="s">
        <v>4118</v>
      </c>
      <c r="B1313" s="68" t="s">
        <v>4119</v>
      </c>
      <c r="C1313" s="35" t="s">
        <v>4071</v>
      </c>
      <c r="D1313" s="10" t="s">
        <v>4072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9" t="s">
        <v>4120</v>
      </c>
      <c r="O1313" s="15" t="s">
        <v>26</v>
      </c>
      <c r="P1313" s="16" t="s">
        <v>27</v>
      </c>
      <c r="Q1313" s="90" t="s">
        <v>3576</v>
      </c>
      <c r="R1313" s="18"/>
    </row>
    <row r="1314" ht="14.25" customHeight="1">
      <c r="A1314" s="88" t="s">
        <v>4121</v>
      </c>
      <c r="B1314" s="68" t="s">
        <v>4121</v>
      </c>
      <c r="C1314" s="35" t="s">
        <v>4071</v>
      </c>
      <c r="D1314" s="10" t="s">
        <v>4072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9" t="s">
        <v>4122</v>
      </c>
      <c r="O1314" s="15" t="s">
        <v>26</v>
      </c>
      <c r="P1314" s="16" t="s">
        <v>27</v>
      </c>
      <c r="Q1314" s="90" t="s">
        <v>3576</v>
      </c>
      <c r="R1314" s="18"/>
    </row>
    <row r="1315" ht="14.25" customHeight="1">
      <c r="A1315" s="88" t="s">
        <v>4123</v>
      </c>
      <c r="B1315" s="68" t="s">
        <v>4124</v>
      </c>
      <c r="C1315" s="35" t="s">
        <v>4071</v>
      </c>
      <c r="D1315" s="10" t="s">
        <v>4072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49" t="s">
        <v>4125</v>
      </c>
      <c r="O1315" s="15" t="s">
        <v>26</v>
      </c>
      <c r="P1315" s="16" t="s">
        <v>27</v>
      </c>
      <c r="Q1315" s="90" t="s">
        <v>3576</v>
      </c>
      <c r="R1315" s="18"/>
    </row>
    <row r="1316" ht="14.25" customHeight="1">
      <c r="A1316" s="88" t="s">
        <v>4126</v>
      </c>
      <c r="B1316" s="68" t="s">
        <v>4126</v>
      </c>
      <c r="C1316" s="35" t="s">
        <v>4071</v>
      </c>
      <c r="D1316" s="10" t="s">
        <v>4072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9" t="s">
        <v>4127</v>
      </c>
      <c r="O1316" s="15" t="s">
        <v>26</v>
      </c>
      <c r="P1316" s="16" t="s">
        <v>27</v>
      </c>
      <c r="Q1316" s="90" t="s">
        <v>3576</v>
      </c>
      <c r="R1316" s="18"/>
    </row>
    <row r="1317" ht="14.25" customHeight="1">
      <c r="A1317" s="88" t="s">
        <v>4128</v>
      </c>
      <c r="B1317" s="68" t="s">
        <v>4129</v>
      </c>
      <c r="C1317" s="35" t="s">
        <v>4071</v>
      </c>
      <c r="D1317" s="10" t="s">
        <v>4072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9" t="s">
        <v>4130</v>
      </c>
      <c r="O1317" s="15" t="s">
        <v>26</v>
      </c>
      <c r="P1317" s="16" t="s">
        <v>27</v>
      </c>
      <c r="Q1317" s="90" t="s">
        <v>3576</v>
      </c>
      <c r="R1317" s="18"/>
    </row>
    <row r="1318" ht="14.25" customHeight="1">
      <c r="A1318" s="88" t="s">
        <v>4131</v>
      </c>
      <c r="B1318" s="68" t="s">
        <v>4132</v>
      </c>
      <c r="C1318" s="35" t="s">
        <v>4071</v>
      </c>
      <c r="D1318" s="10" t="s">
        <v>4072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9" t="s">
        <v>4133</v>
      </c>
      <c r="O1318" s="15" t="s">
        <v>26</v>
      </c>
      <c r="P1318" s="16" t="s">
        <v>27</v>
      </c>
      <c r="Q1318" s="90" t="s">
        <v>3576</v>
      </c>
      <c r="R1318" s="18"/>
    </row>
    <row r="1319" ht="14.25" customHeight="1">
      <c r="A1319" s="88" t="s">
        <v>4134</v>
      </c>
      <c r="B1319" s="68" t="s">
        <v>4135</v>
      </c>
      <c r="C1319" s="35" t="s">
        <v>4071</v>
      </c>
      <c r="D1319" s="10" t="s">
        <v>4072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9" t="s">
        <v>4136</v>
      </c>
      <c r="O1319" s="15" t="s">
        <v>26</v>
      </c>
      <c r="P1319" s="16" t="s">
        <v>27</v>
      </c>
      <c r="Q1319" s="90" t="s">
        <v>3576</v>
      </c>
      <c r="R1319" s="18"/>
    </row>
    <row r="1320" ht="14.25" customHeight="1">
      <c r="A1320" s="88" t="s">
        <v>4137</v>
      </c>
      <c r="B1320" s="68" t="s">
        <v>4138</v>
      </c>
      <c r="C1320" s="35" t="s">
        <v>4071</v>
      </c>
      <c r="D1320" s="10" t="s">
        <v>4072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9" t="s">
        <v>4139</v>
      </c>
      <c r="O1320" s="15" t="s">
        <v>26</v>
      </c>
      <c r="P1320" s="16" t="s">
        <v>27</v>
      </c>
      <c r="Q1320" s="90" t="s">
        <v>3576</v>
      </c>
      <c r="R1320" s="18"/>
    </row>
    <row r="1321" ht="14.25" customHeight="1">
      <c r="A1321" s="88" t="s">
        <v>4140</v>
      </c>
      <c r="B1321" s="68" t="s">
        <v>4141</v>
      </c>
      <c r="C1321" s="35" t="s">
        <v>4071</v>
      </c>
      <c r="D1321" s="10" t="s">
        <v>4072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9" t="s">
        <v>4142</v>
      </c>
      <c r="O1321" s="15" t="s">
        <v>26</v>
      </c>
      <c r="P1321" s="16" t="s">
        <v>27</v>
      </c>
      <c r="Q1321" s="90" t="s">
        <v>3576</v>
      </c>
      <c r="R1321" s="18"/>
    </row>
    <row r="1322" ht="14.25" customHeight="1">
      <c r="A1322" s="88" t="s">
        <v>4143</v>
      </c>
      <c r="B1322" s="68" t="s">
        <v>4144</v>
      </c>
      <c r="C1322" s="35" t="s">
        <v>4071</v>
      </c>
      <c r="D1322" s="10" t="s">
        <v>4072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9" t="s">
        <v>4145</v>
      </c>
      <c r="O1322" s="15" t="s">
        <v>26</v>
      </c>
      <c r="P1322" s="16" t="s">
        <v>27</v>
      </c>
      <c r="Q1322" s="90" t="s">
        <v>3576</v>
      </c>
      <c r="R1322" s="18"/>
    </row>
    <row r="1323" ht="14.25" customHeight="1">
      <c r="A1323" s="88" t="s">
        <v>4146</v>
      </c>
      <c r="B1323" s="68" t="s">
        <v>4147</v>
      </c>
      <c r="C1323" s="35" t="s">
        <v>4071</v>
      </c>
      <c r="D1323" s="10" t="s">
        <v>4072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9" t="s">
        <v>4148</v>
      </c>
      <c r="O1323" s="15" t="s">
        <v>26</v>
      </c>
      <c r="P1323" s="16" t="s">
        <v>27</v>
      </c>
      <c r="Q1323" s="90" t="s">
        <v>3576</v>
      </c>
      <c r="R1323" s="18"/>
    </row>
    <row r="1324" ht="14.25" customHeight="1">
      <c r="A1324" s="88" t="s">
        <v>4149</v>
      </c>
      <c r="B1324" s="68" t="s">
        <v>4149</v>
      </c>
      <c r="C1324" s="35" t="s">
        <v>4071</v>
      </c>
      <c r="D1324" s="10" t="s">
        <v>4072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9" t="s">
        <v>4150</v>
      </c>
      <c r="O1324" s="15" t="s">
        <v>26</v>
      </c>
      <c r="P1324" s="16" t="s">
        <v>27</v>
      </c>
      <c r="Q1324" s="90" t="s">
        <v>3576</v>
      </c>
      <c r="R1324" s="18"/>
    </row>
    <row r="1325" ht="14.25" customHeight="1">
      <c r="A1325" s="88" t="s">
        <v>4151</v>
      </c>
      <c r="B1325" s="68" t="s">
        <v>4152</v>
      </c>
      <c r="C1325" s="35" t="s">
        <v>4071</v>
      </c>
      <c r="D1325" s="10" t="s">
        <v>4072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9" t="s">
        <v>4153</v>
      </c>
      <c r="O1325" s="15" t="s">
        <v>26</v>
      </c>
      <c r="P1325" s="16" t="s">
        <v>27</v>
      </c>
      <c r="Q1325" s="90" t="s">
        <v>3576</v>
      </c>
      <c r="R1325" s="18"/>
    </row>
    <row r="1326" ht="14.25" customHeight="1">
      <c r="A1326" s="88" t="s">
        <v>4154</v>
      </c>
      <c r="B1326" s="68" t="s">
        <v>4155</v>
      </c>
      <c r="C1326" s="35" t="s">
        <v>4071</v>
      </c>
      <c r="D1326" s="10" t="s">
        <v>4072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9" t="s">
        <v>4156</v>
      </c>
      <c r="O1326" s="15" t="s">
        <v>26</v>
      </c>
      <c r="P1326" s="16" t="s">
        <v>27</v>
      </c>
      <c r="Q1326" s="90" t="s">
        <v>3576</v>
      </c>
      <c r="R1326" s="18"/>
    </row>
    <row r="1327" ht="14.25" customHeight="1">
      <c r="A1327" s="88" t="s">
        <v>4157</v>
      </c>
      <c r="B1327" s="68" t="s">
        <v>4158</v>
      </c>
      <c r="C1327" s="35" t="s">
        <v>4071</v>
      </c>
      <c r="D1327" s="10" t="s">
        <v>4072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9" t="s">
        <v>4159</v>
      </c>
      <c r="O1327" s="15" t="s">
        <v>26</v>
      </c>
      <c r="P1327" s="16" t="s">
        <v>27</v>
      </c>
      <c r="Q1327" s="90" t="s">
        <v>3576</v>
      </c>
      <c r="R1327" s="18"/>
    </row>
    <row r="1328" ht="14.25" customHeight="1">
      <c r="A1328" s="88" t="s">
        <v>4160</v>
      </c>
      <c r="B1328" s="68" t="s">
        <v>4161</v>
      </c>
      <c r="C1328" s="35" t="s">
        <v>4071</v>
      </c>
      <c r="D1328" s="10" t="s">
        <v>4072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9" t="s">
        <v>4162</v>
      </c>
      <c r="O1328" s="15" t="s">
        <v>26</v>
      </c>
      <c r="P1328" s="16" t="s">
        <v>27</v>
      </c>
      <c r="Q1328" s="90" t="s">
        <v>3576</v>
      </c>
      <c r="R1328" s="18"/>
    </row>
    <row r="1329" ht="14.25" customHeight="1">
      <c r="A1329" s="88" t="s">
        <v>4163</v>
      </c>
      <c r="B1329" s="68" t="s">
        <v>4164</v>
      </c>
      <c r="C1329" s="35" t="s">
        <v>4071</v>
      </c>
      <c r="D1329" s="10" t="s">
        <v>4072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9" t="s">
        <v>4165</v>
      </c>
      <c r="O1329" s="15" t="s">
        <v>26</v>
      </c>
      <c r="P1329" s="16" t="s">
        <v>27</v>
      </c>
      <c r="Q1329" s="90" t="s">
        <v>3576</v>
      </c>
      <c r="R1329" s="18"/>
    </row>
    <row r="1330" ht="14.25" customHeight="1">
      <c r="A1330" s="88" t="s">
        <v>4166</v>
      </c>
      <c r="B1330" s="68" t="s">
        <v>4167</v>
      </c>
      <c r="C1330" s="35" t="s">
        <v>4071</v>
      </c>
      <c r="D1330" s="10" t="s">
        <v>4072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9" t="s">
        <v>4168</v>
      </c>
      <c r="O1330" s="15" t="s">
        <v>26</v>
      </c>
      <c r="P1330" s="16" t="s">
        <v>27</v>
      </c>
      <c r="Q1330" s="90" t="s">
        <v>3576</v>
      </c>
      <c r="R1330" s="18"/>
    </row>
    <row r="1331" ht="14.25" customHeight="1">
      <c r="A1331" s="88" t="s">
        <v>4169</v>
      </c>
      <c r="B1331" s="68" t="s">
        <v>4170</v>
      </c>
      <c r="C1331" s="35" t="s">
        <v>4071</v>
      </c>
      <c r="D1331" s="10" t="s">
        <v>4072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49" t="s">
        <v>4171</v>
      </c>
      <c r="O1331" s="15" t="s">
        <v>26</v>
      </c>
      <c r="P1331" s="16" t="s">
        <v>27</v>
      </c>
      <c r="Q1331" s="90" t="s">
        <v>3576</v>
      </c>
      <c r="R1331" s="18"/>
    </row>
    <row r="1332" ht="14.25" customHeight="1">
      <c r="A1332" s="88" t="s">
        <v>4172</v>
      </c>
      <c r="B1332" s="68" t="s">
        <v>4172</v>
      </c>
      <c r="C1332" s="35" t="s">
        <v>4071</v>
      </c>
      <c r="D1332" s="10" t="s">
        <v>4072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9" t="s">
        <v>4173</v>
      </c>
      <c r="O1332" s="15" t="s">
        <v>26</v>
      </c>
      <c r="P1332" s="16" t="s">
        <v>27</v>
      </c>
      <c r="Q1332" s="90" t="s">
        <v>3576</v>
      </c>
      <c r="R1332" s="18"/>
    </row>
    <row r="1333" ht="14.25" customHeight="1">
      <c r="A1333" s="88" t="s">
        <v>4174</v>
      </c>
      <c r="B1333" s="68" t="s">
        <v>4174</v>
      </c>
      <c r="C1333" s="35" t="s">
        <v>4071</v>
      </c>
      <c r="D1333" s="10" t="s">
        <v>4072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9" t="s">
        <v>4175</v>
      </c>
      <c r="O1333" s="15" t="s">
        <v>26</v>
      </c>
      <c r="P1333" s="16" t="s">
        <v>27</v>
      </c>
      <c r="Q1333" s="90" t="s">
        <v>3576</v>
      </c>
      <c r="R1333" s="18"/>
    </row>
    <row r="1334" ht="14.25" customHeight="1">
      <c r="A1334" s="88" t="s">
        <v>4176</v>
      </c>
      <c r="B1334" s="68" t="s">
        <v>4177</v>
      </c>
      <c r="C1334" s="35" t="s">
        <v>4071</v>
      </c>
      <c r="D1334" s="10" t="s">
        <v>4072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9" t="s">
        <v>4178</v>
      </c>
      <c r="O1334" s="15" t="s">
        <v>26</v>
      </c>
      <c r="P1334" s="16" t="s">
        <v>27</v>
      </c>
      <c r="Q1334" s="90" t="s">
        <v>3576</v>
      </c>
      <c r="R1334" s="18"/>
    </row>
    <row r="1335" ht="14.25" customHeight="1">
      <c r="A1335" s="88" t="s">
        <v>4179</v>
      </c>
      <c r="B1335" s="68" t="s">
        <v>4180</v>
      </c>
      <c r="C1335" s="35" t="s">
        <v>4071</v>
      </c>
      <c r="D1335" s="10" t="s">
        <v>4072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9" t="s">
        <v>4181</v>
      </c>
      <c r="O1335" s="15" t="s">
        <v>26</v>
      </c>
      <c r="P1335" s="16" t="s">
        <v>27</v>
      </c>
      <c r="Q1335" s="90" t="s">
        <v>3576</v>
      </c>
      <c r="R1335" s="18"/>
    </row>
    <row r="1336" ht="14.25" customHeight="1">
      <c r="A1336" s="88" t="s">
        <v>4182</v>
      </c>
      <c r="B1336" s="66" t="s">
        <v>4183</v>
      </c>
      <c r="C1336" s="35" t="s">
        <v>4071</v>
      </c>
      <c r="D1336" s="10" t="s">
        <v>4072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9" t="s">
        <v>4184</v>
      </c>
      <c r="O1336" s="15" t="s">
        <v>26</v>
      </c>
      <c r="P1336" s="16" t="s">
        <v>27</v>
      </c>
      <c r="Q1336" s="90" t="s">
        <v>3576</v>
      </c>
      <c r="R1336" s="18"/>
    </row>
    <row r="1337" ht="14.25" customHeight="1">
      <c r="A1337" s="88" t="s">
        <v>4185</v>
      </c>
      <c r="B1337" s="68" t="s">
        <v>4186</v>
      </c>
      <c r="C1337" s="35" t="s">
        <v>4071</v>
      </c>
      <c r="D1337" s="10" t="s">
        <v>4072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9" t="s">
        <v>4187</v>
      </c>
      <c r="O1337" s="15" t="s">
        <v>26</v>
      </c>
      <c r="P1337" s="16" t="s">
        <v>27</v>
      </c>
      <c r="Q1337" s="90" t="s">
        <v>3576</v>
      </c>
      <c r="R1337" s="18"/>
    </row>
    <row r="1338" ht="14.25" customHeight="1">
      <c r="A1338" s="88" t="s">
        <v>4188</v>
      </c>
      <c r="B1338" s="68" t="s">
        <v>4189</v>
      </c>
      <c r="C1338" s="35" t="s">
        <v>4071</v>
      </c>
      <c r="D1338" s="10" t="s">
        <v>4072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9" t="s">
        <v>4190</v>
      </c>
      <c r="O1338" s="15" t="s">
        <v>26</v>
      </c>
      <c r="P1338" s="16" t="s">
        <v>27</v>
      </c>
      <c r="Q1338" s="90" t="s">
        <v>3576</v>
      </c>
      <c r="R1338" s="18"/>
    </row>
    <row r="1339" ht="14.25" customHeight="1">
      <c r="A1339" s="88" t="s">
        <v>4191</v>
      </c>
      <c r="B1339" s="68" t="s">
        <v>4192</v>
      </c>
      <c r="C1339" s="35" t="s">
        <v>4071</v>
      </c>
      <c r="D1339" s="10" t="s">
        <v>4072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9" t="s">
        <v>4193</v>
      </c>
      <c r="O1339" s="15" t="s">
        <v>26</v>
      </c>
      <c r="P1339" s="16" t="s">
        <v>27</v>
      </c>
      <c r="Q1339" s="90" t="s">
        <v>3576</v>
      </c>
      <c r="R1339" s="18"/>
    </row>
    <row r="1340" ht="14.25" customHeight="1">
      <c r="A1340" s="88" t="s">
        <v>4194</v>
      </c>
      <c r="B1340" s="68" t="s">
        <v>4194</v>
      </c>
      <c r="C1340" s="35" t="s">
        <v>4071</v>
      </c>
      <c r="D1340" s="10" t="s">
        <v>4072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9" t="s">
        <v>4195</v>
      </c>
      <c r="O1340" s="15" t="s">
        <v>26</v>
      </c>
      <c r="P1340" s="16" t="s">
        <v>27</v>
      </c>
      <c r="Q1340" s="90" t="s">
        <v>3576</v>
      </c>
      <c r="R1340" s="18"/>
    </row>
    <row r="1341" ht="14.25" customHeight="1">
      <c r="A1341" s="88" t="s">
        <v>4196</v>
      </c>
      <c r="B1341" s="68" t="s">
        <v>4196</v>
      </c>
      <c r="C1341" s="35" t="s">
        <v>4071</v>
      </c>
      <c r="D1341" s="10" t="s">
        <v>4072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49" t="s">
        <v>4197</v>
      </c>
      <c r="O1341" s="15" t="s">
        <v>26</v>
      </c>
      <c r="P1341" s="16" t="s">
        <v>27</v>
      </c>
      <c r="Q1341" s="90" t="s">
        <v>3576</v>
      </c>
      <c r="R1341" s="18"/>
    </row>
    <row r="1342" ht="14.25" customHeight="1">
      <c r="A1342" s="88" t="s">
        <v>4198</v>
      </c>
      <c r="B1342" s="68" t="s">
        <v>4199</v>
      </c>
      <c r="C1342" s="35" t="s">
        <v>4071</v>
      </c>
      <c r="D1342" s="10" t="s">
        <v>4072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9" t="s">
        <v>4200</v>
      </c>
      <c r="O1342" s="15" t="s">
        <v>26</v>
      </c>
      <c r="P1342" s="16" t="s">
        <v>27</v>
      </c>
      <c r="Q1342" s="90" t="s">
        <v>3576</v>
      </c>
      <c r="R1342" s="18"/>
    </row>
    <row r="1343" ht="14.25" customHeight="1">
      <c r="A1343" s="88" t="s">
        <v>4201</v>
      </c>
      <c r="B1343" s="68" t="s">
        <v>4202</v>
      </c>
      <c r="C1343" s="35" t="s">
        <v>4071</v>
      </c>
      <c r="D1343" s="10" t="s">
        <v>4072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9" t="s">
        <v>4203</v>
      </c>
      <c r="O1343" s="15" t="s">
        <v>26</v>
      </c>
      <c r="P1343" s="16" t="s">
        <v>27</v>
      </c>
      <c r="Q1343" s="90" t="s">
        <v>3576</v>
      </c>
      <c r="R1343" s="18"/>
    </row>
    <row r="1344" ht="14.25" customHeight="1">
      <c r="A1344" s="88" t="s">
        <v>4204</v>
      </c>
      <c r="B1344" s="68" t="s">
        <v>4205</v>
      </c>
      <c r="C1344" s="35" t="s">
        <v>4071</v>
      </c>
      <c r="D1344" s="10" t="s">
        <v>4072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9" t="s">
        <v>4206</v>
      </c>
      <c r="O1344" s="15" t="s">
        <v>26</v>
      </c>
      <c r="P1344" s="16" t="s">
        <v>27</v>
      </c>
      <c r="Q1344" s="90" t="s">
        <v>3576</v>
      </c>
      <c r="R1344" s="18"/>
    </row>
    <row r="1345" ht="14.25" customHeight="1">
      <c r="A1345" s="88" t="s">
        <v>4207</v>
      </c>
      <c r="B1345" s="68" t="s">
        <v>4208</v>
      </c>
      <c r="C1345" s="35" t="s">
        <v>4071</v>
      </c>
      <c r="D1345" s="10" t="s">
        <v>4072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9" t="s">
        <v>4209</v>
      </c>
      <c r="O1345" s="15" t="s">
        <v>26</v>
      </c>
      <c r="P1345" s="16" t="s">
        <v>27</v>
      </c>
      <c r="Q1345" s="90" t="s">
        <v>3576</v>
      </c>
      <c r="R1345" s="18"/>
    </row>
    <row r="1346" ht="14.25" customHeight="1">
      <c r="A1346" s="88" t="s">
        <v>4210</v>
      </c>
      <c r="B1346" s="68" t="s">
        <v>4211</v>
      </c>
      <c r="C1346" s="35" t="s">
        <v>1483</v>
      </c>
      <c r="D1346" s="12" t="s">
        <v>1484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9" t="s">
        <v>4212</v>
      </c>
      <c r="O1346" s="15" t="s">
        <v>26</v>
      </c>
      <c r="P1346" s="16" t="s">
        <v>27</v>
      </c>
      <c r="Q1346" s="90" t="s">
        <v>3576</v>
      </c>
      <c r="R1346" s="18"/>
    </row>
    <row r="1347" ht="14.25" customHeight="1">
      <c r="A1347" s="88" t="s">
        <v>4213</v>
      </c>
      <c r="B1347" s="93" t="s">
        <v>4214</v>
      </c>
      <c r="C1347" s="35" t="s">
        <v>1483</v>
      </c>
      <c r="D1347" s="10" t="s">
        <v>1484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9" t="s">
        <v>4215</v>
      </c>
      <c r="O1347" s="15" t="s">
        <v>26</v>
      </c>
      <c r="P1347" s="16" t="s">
        <v>27</v>
      </c>
      <c r="Q1347" s="90" t="s">
        <v>3576</v>
      </c>
      <c r="R1347" s="18"/>
    </row>
    <row r="1348" ht="14.25" customHeight="1">
      <c r="A1348" s="88" t="s">
        <v>4216</v>
      </c>
      <c r="B1348" s="68" t="s">
        <v>4217</v>
      </c>
      <c r="C1348" s="35" t="s">
        <v>1483</v>
      </c>
      <c r="D1348" s="12" t="s">
        <v>1484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9" t="s">
        <v>4218</v>
      </c>
      <c r="O1348" s="15" t="s">
        <v>26</v>
      </c>
      <c r="P1348" s="16" t="s">
        <v>27</v>
      </c>
      <c r="Q1348" s="90" t="s">
        <v>3576</v>
      </c>
      <c r="R1348" s="18"/>
    </row>
    <row r="1349" ht="14.25" customHeight="1">
      <c r="A1349" s="88" t="s">
        <v>4219</v>
      </c>
      <c r="B1349" s="68" t="s">
        <v>4220</v>
      </c>
      <c r="C1349" s="35" t="s">
        <v>1483</v>
      </c>
      <c r="D1349" s="10" t="s">
        <v>1484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49" t="s">
        <v>4221</v>
      </c>
      <c r="O1349" s="15" t="s">
        <v>26</v>
      </c>
      <c r="P1349" s="16" t="s">
        <v>27</v>
      </c>
      <c r="Q1349" s="90" t="s">
        <v>3576</v>
      </c>
      <c r="R1349" s="18"/>
    </row>
    <row r="1350" ht="14.25" customHeight="1">
      <c r="A1350" s="88" t="s">
        <v>4222</v>
      </c>
      <c r="B1350" s="68" t="s">
        <v>4223</v>
      </c>
      <c r="C1350" s="35" t="s">
        <v>1483</v>
      </c>
      <c r="D1350" s="10" t="s">
        <v>1484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9" t="s">
        <v>4224</v>
      </c>
      <c r="O1350" s="15" t="s">
        <v>26</v>
      </c>
      <c r="P1350" s="16" t="s">
        <v>27</v>
      </c>
      <c r="Q1350" s="90" t="s">
        <v>3576</v>
      </c>
      <c r="R1350" s="18"/>
    </row>
    <row r="1351" ht="14.25" customHeight="1">
      <c r="A1351" s="88" t="s">
        <v>4225</v>
      </c>
      <c r="B1351" s="93" t="s">
        <v>4226</v>
      </c>
      <c r="C1351" s="35" t="s">
        <v>1483</v>
      </c>
      <c r="D1351" s="10" t="s">
        <v>1484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49" t="s">
        <v>4227</v>
      </c>
      <c r="O1351" s="15" t="s">
        <v>26</v>
      </c>
      <c r="P1351" s="16" t="s">
        <v>27</v>
      </c>
      <c r="Q1351" s="90" t="s">
        <v>3576</v>
      </c>
      <c r="R1351" s="18"/>
    </row>
    <row r="1352" ht="14.25" customHeight="1">
      <c r="A1352" s="88" t="s">
        <v>4228</v>
      </c>
      <c r="B1352" s="68" t="s">
        <v>4229</v>
      </c>
      <c r="C1352" s="35" t="s">
        <v>1483</v>
      </c>
      <c r="D1352" s="10" t="s">
        <v>1484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96" t="s">
        <v>4230</v>
      </c>
      <c r="O1352" s="15" t="s">
        <v>26</v>
      </c>
      <c r="P1352" s="16" t="s">
        <v>27</v>
      </c>
      <c r="Q1352" s="90" t="s">
        <v>3576</v>
      </c>
      <c r="R1352" s="18"/>
    </row>
    <row r="1353" ht="14.25" customHeight="1">
      <c r="A1353" s="88" t="s">
        <v>4231</v>
      </c>
      <c r="B1353" s="68" t="s">
        <v>4232</v>
      </c>
      <c r="C1353" s="35" t="s">
        <v>1483</v>
      </c>
      <c r="D1353" s="10" t="s">
        <v>1484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9" t="s">
        <v>4233</v>
      </c>
      <c r="O1353" s="15" t="s">
        <v>26</v>
      </c>
      <c r="P1353" s="16" t="s">
        <v>27</v>
      </c>
      <c r="Q1353" s="90" t="s">
        <v>3576</v>
      </c>
      <c r="R1353" s="18"/>
    </row>
    <row r="1354" ht="14.25" customHeight="1">
      <c r="A1354" s="88" t="s">
        <v>4234</v>
      </c>
      <c r="B1354" s="68" t="s">
        <v>4235</v>
      </c>
      <c r="C1354" s="35" t="s">
        <v>1483</v>
      </c>
      <c r="D1354" s="10" t="s">
        <v>1484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9" t="s">
        <v>4236</v>
      </c>
      <c r="O1354" s="15" t="s">
        <v>26</v>
      </c>
      <c r="P1354" s="16" t="s">
        <v>27</v>
      </c>
      <c r="Q1354" s="90" t="s">
        <v>3576</v>
      </c>
      <c r="R1354" s="18"/>
    </row>
    <row r="1355" ht="14.25" customHeight="1">
      <c r="A1355" s="88" t="s">
        <v>4237</v>
      </c>
      <c r="B1355" s="68" t="s">
        <v>4238</v>
      </c>
      <c r="C1355" s="35" t="s">
        <v>1483</v>
      </c>
      <c r="D1355" s="10" t="s">
        <v>1484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9" t="s">
        <v>4239</v>
      </c>
      <c r="O1355" s="15" t="s">
        <v>26</v>
      </c>
      <c r="P1355" s="16" t="s">
        <v>27</v>
      </c>
      <c r="Q1355" s="90" t="s">
        <v>3576</v>
      </c>
      <c r="R1355" s="18"/>
    </row>
    <row r="1356" ht="14.25" customHeight="1">
      <c r="A1356" s="97" t="s">
        <v>4240</v>
      </c>
      <c r="B1356" s="98" t="s">
        <v>4241</v>
      </c>
      <c r="C1356" s="35" t="s">
        <v>1483</v>
      </c>
      <c r="D1356" s="10" t="s">
        <v>1484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9" t="s">
        <v>4242</v>
      </c>
      <c r="O1356" s="15" t="s">
        <v>26</v>
      </c>
      <c r="P1356" s="16" t="s">
        <v>27</v>
      </c>
      <c r="Q1356" s="90" t="s">
        <v>3576</v>
      </c>
      <c r="R1356" s="18"/>
    </row>
    <row r="1357" ht="14.25" customHeight="1">
      <c r="A1357" s="88" t="s">
        <v>4243</v>
      </c>
      <c r="B1357" s="68" t="s">
        <v>4244</v>
      </c>
      <c r="C1357" s="35" t="s">
        <v>1483</v>
      </c>
      <c r="D1357" s="12" t="s">
        <v>1484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9" t="s">
        <v>4245</v>
      </c>
      <c r="O1357" s="15" t="s">
        <v>26</v>
      </c>
      <c r="P1357" s="16" t="s">
        <v>27</v>
      </c>
      <c r="Q1357" s="90" t="s">
        <v>3576</v>
      </c>
      <c r="R1357" s="18"/>
    </row>
    <row r="1358" ht="14.25" customHeight="1">
      <c r="A1358" s="88" t="s">
        <v>4246</v>
      </c>
      <c r="B1358" s="68" t="s">
        <v>4247</v>
      </c>
      <c r="C1358" s="35" t="s">
        <v>1483</v>
      </c>
      <c r="D1358" s="10" t="s">
        <v>1484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9" t="s">
        <v>4248</v>
      </c>
      <c r="O1358" s="15" t="s">
        <v>26</v>
      </c>
      <c r="P1358" s="16" t="s">
        <v>27</v>
      </c>
      <c r="Q1358" s="90" t="s">
        <v>3576</v>
      </c>
      <c r="R1358" s="18"/>
    </row>
    <row r="1359" ht="14.25" customHeight="1">
      <c r="A1359" s="88" t="s">
        <v>4249</v>
      </c>
      <c r="B1359" s="68" t="s">
        <v>4250</v>
      </c>
      <c r="C1359" s="35" t="s">
        <v>1483</v>
      </c>
      <c r="D1359" s="10" t="s">
        <v>1484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9" t="s">
        <v>4251</v>
      </c>
      <c r="O1359" s="15" t="s">
        <v>26</v>
      </c>
      <c r="P1359" s="16" t="s">
        <v>27</v>
      </c>
      <c r="Q1359" s="90" t="s">
        <v>3576</v>
      </c>
      <c r="R1359" s="18"/>
    </row>
    <row r="1360" ht="14.25" customHeight="1">
      <c r="A1360" s="88" t="s">
        <v>4252</v>
      </c>
      <c r="B1360" s="68" t="s">
        <v>4253</v>
      </c>
      <c r="C1360" s="35" t="s">
        <v>1483</v>
      </c>
      <c r="D1360" s="10" t="s">
        <v>1484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9" t="s">
        <v>4254</v>
      </c>
      <c r="O1360" s="15" t="s">
        <v>26</v>
      </c>
      <c r="P1360" s="16" t="s">
        <v>27</v>
      </c>
      <c r="Q1360" s="90" t="s">
        <v>3576</v>
      </c>
      <c r="R1360" s="18"/>
    </row>
    <row r="1361" ht="14.25" customHeight="1">
      <c r="A1361" s="88" t="s">
        <v>4255</v>
      </c>
      <c r="B1361" s="68" t="s">
        <v>4256</v>
      </c>
      <c r="C1361" s="35" t="s">
        <v>1483</v>
      </c>
      <c r="D1361" s="10" t="s">
        <v>1484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9" t="s">
        <v>4257</v>
      </c>
      <c r="O1361" s="15" t="s">
        <v>26</v>
      </c>
      <c r="P1361" s="16" t="s">
        <v>27</v>
      </c>
      <c r="Q1361" s="90" t="s">
        <v>3576</v>
      </c>
      <c r="R1361" s="18"/>
    </row>
    <row r="1362" ht="14.25" customHeight="1">
      <c r="A1362" s="88" t="s">
        <v>4258</v>
      </c>
      <c r="B1362" s="68" t="s">
        <v>4258</v>
      </c>
      <c r="C1362" s="35" t="s">
        <v>1483</v>
      </c>
      <c r="D1362" s="10" t="s">
        <v>1484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9" t="s">
        <v>4259</v>
      </c>
      <c r="O1362" s="15" t="s">
        <v>26</v>
      </c>
      <c r="P1362" s="16" t="s">
        <v>27</v>
      </c>
      <c r="Q1362" s="90" t="s">
        <v>3576</v>
      </c>
      <c r="R1362" s="18"/>
    </row>
    <row r="1363" ht="14.25" customHeight="1">
      <c r="A1363" s="88" t="s">
        <v>4260</v>
      </c>
      <c r="B1363" s="68" t="s">
        <v>4261</v>
      </c>
      <c r="C1363" s="35" t="s">
        <v>1483</v>
      </c>
      <c r="D1363" s="10" t="s">
        <v>1484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9" t="s">
        <v>4262</v>
      </c>
      <c r="O1363" s="15" t="s">
        <v>26</v>
      </c>
      <c r="P1363" s="16" t="s">
        <v>27</v>
      </c>
      <c r="Q1363" s="90" t="s">
        <v>3576</v>
      </c>
      <c r="R1363" s="18"/>
    </row>
    <row r="1364" ht="14.25" customHeight="1">
      <c r="A1364" s="88" t="s">
        <v>4263</v>
      </c>
      <c r="B1364" s="68" t="s">
        <v>4264</v>
      </c>
      <c r="C1364" s="35" t="s">
        <v>1483</v>
      </c>
      <c r="D1364" s="10" t="s">
        <v>1484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9" t="s">
        <v>4265</v>
      </c>
      <c r="O1364" s="15" t="s">
        <v>26</v>
      </c>
      <c r="P1364" s="16" t="s">
        <v>27</v>
      </c>
      <c r="Q1364" s="90" t="s">
        <v>3576</v>
      </c>
      <c r="R1364" s="18"/>
    </row>
    <row r="1365" ht="14.25" customHeight="1">
      <c r="A1365" s="88" t="s">
        <v>4266</v>
      </c>
      <c r="B1365" s="68" t="s">
        <v>4266</v>
      </c>
      <c r="C1365" s="35" t="s">
        <v>4267</v>
      </c>
      <c r="D1365" s="10" t="s">
        <v>4268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9" t="s">
        <v>4269</v>
      </c>
      <c r="O1365" s="15" t="s">
        <v>26</v>
      </c>
      <c r="P1365" s="16" t="s">
        <v>27</v>
      </c>
      <c r="Q1365" s="90" t="s">
        <v>3576</v>
      </c>
      <c r="R1365" s="18"/>
    </row>
    <row r="1366" ht="14.25" customHeight="1">
      <c r="A1366" s="45" t="s">
        <v>4270</v>
      </c>
      <c r="B1366" s="66" t="s">
        <v>4270</v>
      </c>
      <c r="C1366" s="35" t="s">
        <v>4267</v>
      </c>
      <c r="D1366" s="10" t="s">
        <v>4268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9" t="s">
        <v>4271</v>
      </c>
      <c r="O1366" s="15" t="s">
        <v>26</v>
      </c>
      <c r="P1366" s="16" t="s">
        <v>27</v>
      </c>
      <c r="Q1366" s="90" t="s">
        <v>3576</v>
      </c>
      <c r="R1366" s="18"/>
    </row>
    <row r="1367" ht="14.25" customHeight="1">
      <c r="A1367" s="88" t="s">
        <v>4272</v>
      </c>
      <c r="B1367" s="68" t="s">
        <v>4273</v>
      </c>
      <c r="C1367" s="35" t="s">
        <v>4267</v>
      </c>
      <c r="D1367" s="10" t="s">
        <v>4268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9" t="s">
        <v>4274</v>
      </c>
      <c r="O1367" s="15" t="s">
        <v>26</v>
      </c>
      <c r="P1367" s="16" t="s">
        <v>27</v>
      </c>
      <c r="Q1367" s="90" t="s">
        <v>3576</v>
      </c>
      <c r="R1367" s="18"/>
    </row>
    <row r="1368" ht="14.25" customHeight="1">
      <c r="A1368" s="88" t="s">
        <v>4275</v>
      </c>
      <c r="B1368" s="68" t="s">
        <v>4276</v>
      </c>
      <c r="C1368" s="35" t="s">
        <v>4267</v>
      </c>
      <c r="D1368" s="10" t="s">
        <v>4268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9" t="s">
        <v>4277</v>
      </c>
      <c r="O1368" s="15" t="s">
        <v>26</v>
      </c>
      <c r="P1368" s="16" t="s">
        <v>27</v>
      </c>
      <c r="Q1368" s="90" t="s">
        <v>3576</v>
      </c>
      <c r="R1368" s="18"/>
    </row>
    <row r="1369" ht="14.25" customHeight="1">
      <c r="A1369" s="88" t="s">
        <v>4278</v>
      </c>
      <c r="B1369" s="68" t="s">
        <v>4278</v>
      </c>
      <c r="C1369" s="35" t="s">
        <v>4267</v>
      </c>
      <c r="D1369" s="10" t="s">
        <v>4268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49" t="s">
        <v>4279</v>
      </c>
      <c r="O1369" s="15" t="s">
        <v>26</v>
      </c>
      <c r="P1369" s="16" t="s">
        <v>27</v>
      </c>
      <c r="Q1369" s="90" t="s">
        <v>3576</v>
      </c>
      <c r="R1369" s="18"/>
    </row>
    <row r="1370" ht="14.25" customHeight="1">
      <c r="A1370" s="88" t="s">
        <v>4280</v>
      </c>
      <c r="B1370" s="68" t="s">
        <v>4280</v>
      </c>
      <c r="C1370" s="35" t="s">
        <v>4267</v>
      </c>
      <c r="D1370" s="10" t="s">
        <v>4268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9" t="s">
        <v>4281</v>
      </c>
      <c r="O1370" s="15" t="s">
        <v>26</v>
      </c>
      <c r="P1370" s="16" t="s">
        <v>27</v>
      </c>
      <c r="Q1370" s="90" t="s">
        <v>3576</v>
      </c>
      <c r="R1370" s="18"/>
    </row>
    <row r="1371" ht="14.25" customHeight="1">
      <c r="A1371" s="88" t="s">
        <v>4282</v>
      </c>
      <c r="B1371" s="68" t="s">
        <v>4283</v>
      </c>
      <c r="C1371" s="35" t="s">
        <v>4267</v>
      </c>
      <c r="D1371" s="10" t="s">
        <v>4268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9" t="s">
        <v>4284</v>
      </c>
      <c r="O1371" s="15" t="s">
        <v>26</v>
      </c>
      <c r="P1371" s="16" t="s">
        <v>27</v>
      </c>
      <c r="Q1371" s="90" t="s">
        <v>3576</v>
      </c>
      <c r="R1371" s="18"/>
    </row>
    <row r="1372" ht="14.25" customHeight="1">
      <c r="A1372" s="88" t="s">
        <v>4285</v>
      </c>
      <c r="B1372" s="68" t="s">
        <v>4286</v>
      </c>
      <c r="C1372" s="35" t="s">
        <v>4267</v>
      </c>
      <c r="D1372" s="10" t="s">
        <v>4268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49" t="s">
        <v>4287</v>
      </c>
      <c r="O1372" s="15" t="s">
        <v>26</v>
      </c>
      <c r="P1372" s="16" t="s">
        <v>27</v>
      </c>
      <c r="Q1372" s="90" t="s">
        <v>3576</v>
      </c>
      <c r="R1372" s="18"/>
    </row>
    <row r="1373" ht="14.25" customHeight="1">
      <c r="A1373" s="88" t="s">
        <v>4288</v>
      </c>
      <c r="B1373" s="68" t="s">
        <v>4288</v>
      </c>
      <c r="C1373" s="35" t="s">
        <v>4267</v>
      </c>
      <c r="D1373" s="10" t="s">
        <v>4268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9" t="s">
        <v>4289</v>
      </c>
      <c r="O1373" s="15" t="s">
        <v>26</v>
      </c>
      <c r="P1373" s="16" t="s">
        <v>27</v>
      </c>
      <c r="Q1373" s="90" t="s">
        <v>3576</v>
      </c>
      <c r="R1373" s="18"/>
    </row>
    <row r="1374" ht="14.25" customHeight="1">
      <c r="A1374" s="88" t="s">
        <v>4290</v>
      </c>
      <c r="B1374" s="68" t="s">
        <v>4290</v>
      </c>
      <c r="C1374" s="35" t="s">
        <v>4267</v>
      </c>
      <c r="D1374" s="10" t="s">
        <v>4268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9" t="s">
        <v>4291</v>
      </c>
      <c r="O1374" s="15" t="s">
        <v>26</v>
      </c>
      <c r="P1374" s="16" t="s">
        <v>27</v>
      </c>
      <c r="Q1374" s="90" t="s">
        <v>3576</v>
      </c>
      <c r="R1374" s="18"/>
    </row>
    <row r="1375" ht="14.25" customHeight="1">
      <c r="A1375" s="88" t="s">
        <v>4292</v>
      </c>
      <c r="B1375" s="68" t="s">
        <v>4293</v>
      </c>
      <c r="C1375" s="35" t="s">
        <v>4267</v>
      </c>
      <c r="D1375" s="10" t="s">
        <v>4268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9" t="s">
        <v>4294</v>
      </c>
      <c r="O1375" s="15" t="s">
        <v>26</v>
      </c>
      <c r="P1375" s="16" t="s">
        <v>27</v>
      </c>
      <c r="Q1375" s="90" t="s">
        <v>3576</v>
      </c>
      <c r="R1375" s="18"/>
    </row>
    <row r="1376" ht="14.25" customHeight="1">
      <c r="A1376" s="88" t="s">
        <v>4295</v>
      </c>
      <c r="B1376" s="68" t="s">
        <v>4296</v>
      </c>
      <c r="C1376" s="35" t="s">
        <v>4267</v>
      </c>
      <c r="D1376" s="10" t="s">
        <v>4268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49" t="s">
        <v>4297</v>
      </c>
      <c r="O1376" s="15" t="s">
        <v>26</v>
      </c>
      <c r="P1376" s="16" t="s">
        <v>27</v>
      </c>
      <c r="Q1376" s="90" t="s">
        <v>3576</v>
      </c>
      <c r="R1376" s="18"/>
    </row>
    <row r="1377" ht="14.25" customHeight="1">
      <c r="A1377" s="88" t="s">
        <v>4298</v>
      </c>
      <c r="B1377" s="68" t="s">
        <v>4298</v>
      </c>
      <c r="C1377" s="35" t="s">
        <v>4267</v>
      </c>
      <c r="D1377" s="10" t="s">
        <v>4268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9" t="s">
        <v>4299</v>
      </c>
      <c r="O1377" s="15" t="s">
        <v>26</v>
      </c>
      <c r="P1377" s="16" t="s">
        <v>27</v>
      </c>
      <c r="Q1377" s="90" t="s">
        <v>3576</v>
      </c>
      <c r="R1377" s="18"/>
    </row>
    <row r="1378" ht="14.25" customHeight="1">
      <c r="A1378" s="88" t="s">
        <v>4300</v>
      </c>
      <c r="B1378" s="68" t="s">
        <v>4301</v>
      </c>
      <c r="C1378" s="35" t="s">
        <v>4267</v>
      </c>
      <c r="D1378" s="10" t="s">
        <v>4268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9" t="s">
        <v>4302</v>
      </c>
      <c r="O1378" s="15" t="s">
        <v>26</v>
      </c>
      <c r="P1378" s="16" t="s">
        <v>27</v>
      </c>
      <c r="Q1378" s="90" t="s">
        <v>3576</v>
      </c>
      <c r="R1378" s="18"/>
    </row>
    <row r="1379" ht="14.25" customHeight="1">
      <c r="A1379" s="88" t="s">
        <v>4303</v>
      </c>
      <c r="B1379" s="68" t="s">
        <v>4304</v>
      </c>
      <c r="C1379" s="35" t="s">
        <v>4267</v>
      </c>
      <c r="D1379" s="10" t="s">
        <v>4268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9" t="s">
        <v>4305</v>
      </c>
      <c r="O1379" s="15" t="s">
        <v>26</v>
      </c>
      <c r="P1379" s="16" t="s">
        <v>27</v>
      </c>
      <c r="Q1379" s="90" t="s">
        <v>3576</v>
      </c>
      <c r="R1379" s="18"/>
    </row>
    <row r="1380" ht="14.25" customHeight="1">
      <c r="A1380" s="88" t="s">
        <v>4306</v>
      </c>
      <c r="B1380" s="68" t="s">
        <v>4307</v>
      </c>
      <c r="C1380" s="35" t="s">
        <v>4267</v>
      </c>
      <c r="D1380" s="10" t="s">
        <v>4268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9" t="s">
        <v>4308</v>
      </c>
      <c r="O1380" s="15" t="s">
        <v>26</v>
      </c>
      <c r="P1380" s="16" t="s">
        <v>27</v>
      </c>
      <c r="Q1380" s="90" t="s">
        <v>3576</v>
      </c>
      <c r="R1380" s="18"/>
    </row>
    <row r="1381" ht="14.25" customHeight="1">
      <c r="A1381" s="88" t="s">
        <v>4309</v>
      </c>
      <c r="B1381" s="68" t="s">
        <v>4310</v>
      </c>
      <c r="C1381" s="35" t="s">
        <v>4267</v>
      </c>
      <c r="D1381" s="10" t="s">
        <v>4268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9" t="s">
        <v>4311</v>
      </c>
      <c r="O1381" s="15" t="s">
        <v>26</v>
      </c>
      <c r="P1381" s="16" t="s">
        <v>27</v>
      </c>
      <c r="Q1381" s="90" t="s">
        <v>3576</v>
      </c>
      <c r="R1381" s="18"/>
    </row>
    <row r="1382" ht="14.25" customHeight="1">
      <c r="A1382" s="88" t="s">
        <v>4312</v>
      </c>
      <c r="B1382" s="68" t="s">
        <v>4313</v>
      </c>
      <c r="C1382" s="35" t="s">
        <v>4267</v>
      </c>
      <c r="D1382" s="10" t="s">
        <v>4268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9" t="s">
        <v>4314</v>
      </c>
      <c r="O1382" s="15" t="s">
        <v>26</v>
      </c>
      <c r="P1382" s="16" t="s">
        <v>27</v>
      </c>
      <c r="Q1382" s="90" t="s">
        <v>3576</v>
      </c>
      <c r="R1382" s="18"/>
    </row>
    <row r="1383" ht="14.25" customHeight="1">
      <c r="A1383" s="88" t="s">
        <v>4315</v>
      </c>
      <c r="B1383" s="68" t="s">
        <v>4316</v>
      </c>
      <c r="C1383" s="35" t="s">
        <v>4267</v>
      </c>
      <c r="D1383" s="10" t="s">
        <v>4268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9" t="s">
        <v>4317</v>
      </c>
      <c r="O1383" s="15" t="s">
        <v>26</v>
      </c>
      <c r="P1383" s="16" t="s">
        <v>27</v>
      </c>
      <c r="Q1383" s="90" t="s">
        <v>3576</v>
      </c>
      <c r="R1383" s="18"/>
    </row>
    <row r="1384" ht="14.25" customHeight="1">
      <c r="A1384" s="88" t="s">
        <v>4318</v>
      </c>
      <c r="B1384" s="68" t="s">
        <v>4319</v>
      </c>
      <c r="C1384" s="35" t="s">
        <v>4267</v>
      </c>
      <c r="D1384" s="10" t="s">
        <v>4268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49" t="s">
        <v>4320</v>
      </c>
      <c r="O1384" s="15" t="s">
        <v>26</v>
      </c>
      <c r="P1384" s="16" t="s">
        <v>27</v>
      </c>
      <c r="Q1384" s="90" t="s">
        <v>3576</v>
      </c>
      <c r="R1384" s="18"/>
    </row>
    <row r="1385" ht="14.25" customHeight="1">
      <c r="A1385" s="88" t="s">
        <v>4321</v>
      </c>
      <c r="B1385" s="68" t="s">
        <v>4322</v>
      </c>
      <c r="C1385" s="35" t="s">
        <v>4267</v>
      </c>
      <c r="D1385" s="10" t="s">
        <v>4268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9" t="s">
        <v>4323</v>
      </c>
      <c r="O1385" s="15" t="s">
        <v>26</v>
      </c>
      <c r="P1385" s="16" t="s">
        <v>27</v>
      </c>
      <c r="Q1385" s="90" t="s">
        <v>3576</v>
      </c>
      <c r="R1385" s="18"/>
    </row>
    <row r="1386" ht="14.25" customHeight="1">
      <c r="A1386" s="88" t="s">
        <v>4324</v>
      </c>
      <c r="B1386" s="68" t="s">
        <v>4324</v>
      </c>
      <c r="C1386" s="35" t="s">
        <v>4267</v>
      </c>
      <c r="D1386" s="10" t="s">
        <v>4268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49" t="s">
        <v>4325</v>
      </c>
      <c r="O1386" s="15" t="s">
        <v>26</v>
      </c>
      <c r="P1386" s="16" t="s">
        <v>27</v>
      </c>
      <c r="Q1386" s="90" t="s">
        <v>3576</v>
      </c>
      <c r="R1386" s="18"/>
    </row>
    <row r="1387" ht="14.25" customHeight="1">
      <c r="A1387" s="88" t="s">
        <v>4326</v>
      </c>
      <c r="B1387" s="68" t="s">
        <v>4326</v>
      </c>
      <c r="C1387" s="35" t="s">
        <v>4267</v>
      </c>
      <c r="D1387" s="10" t="s">
        <v>4268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91" t="s">
        <v>4327</v>
      </c>
      <c r="O1387" s="15" t="s">
        <v>26</v>
      </c>
      <c r="P1387" s="16" t="s">
        <v>27</v>
      </c>
      <c r="Q1387" s="90" t="s">
        <v>3576</v>
      </c>
      <c r="R1387" s="18"/>
    </row>
    <row r="1388" ht="14.25" customHeight="1">
      <c r="A1388" s="88" t="s">
        <v>4328</v>
      </c>
      <c r="B1388" s="68" t="s">
        <v>4329</v>
      </c>
      <c r="C1388" s="35" t="s">
        <v>4267</v>
      </c>
      <c r="D1388" s="10" t="s">
        <v>4268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9" t="s">
        <v>4330</v>
      </c>
      <c r="O1388" s="15" t="s">
        <v>26</v>
      </c>
      <c r="P1388" s="16" t="s">
        <v>27</v>
      </c>
      <c r="Q1388" s="90" t="s">
        <v>3576</v>
      </c>
      <c r="R1388" s="18"/>
    </row>
    <row r="1389" ht="14.25" customHeight="1">
      <c r="A1389" s="88" t="s">
        <v>4331</v>
      </c>
      <c r="B1389" s="68" t="s">
        <v>4332</v>
      </c>
      <c r="C1389" s="35" t="s">
        <v>4267</v>
      </c>
      <c r="D1389" s="10" t="s">
        <v>4268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9" t="s">
        <v>4333</v>
      </c>
      <c r="O1389" s="15" t="s">
        <v>26</v>
      </c>
      <c r="P1389" s="16" t="s">
        <v>27</v>
      </c>
      <c r="Q1389" s="90" t="s">
        <v>3576</v>
      </c>
      <c r="R1389" s="18"/>
    </row>
    <row r="1390" ht="14.25" customHeight="1">
      <c r="A1390" s="88" t="s">
        <v>4334</v>
      </c>
      <c r="B1390" s="68" t="s">
        <v>4335</v>
      </c>
      <c r="C1390" s="35" t="s">
        <v>4267</v>
      </c>
      <c r="D1390" s="10" t="s">
        <v>4268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9" t="s">
        <v>4336</v>
      </c>
      <c r="O1390" s="15" t="s">
        <v>26</v>
      </c>
      <c r="P1390" s="16" t="s">
        <v>27</v>
      </c>
      <c r="Q1390" s="90" t="s">
        <v>3576</v>
      </c>
      <c r="R1390" s="18"/>
    </row>
    <row r="1391" ht="14.25" customHeight="1">
      <c r="A1391" s="88" t="s">
        <v>4337</v>
      </c>
      <c r="B1391" s="68" t="s">
        <v>4338</v>
      </c>
      <c r="C1391" s="35" t="s">
        <v>4267</v>
      </c>
      <c r="D1391" s="10" t="s">
        <v>4268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9" t="s">
        <v>4339</v>
      </c>
      <c r="O1391" s="15" t="s">
        <v>26</v>
      </c>
      <c r="P1391" s="16" t="s">
        <v>27</v>
      </c>
      <c r="Q1391" s="90" t="s">
        <v>3576</v>
      </c>
      <c r="R1391" s="18"/>
    </row>
    <row r="1392" ht="14.25" customHeight="1">
      <c r="A1392" s="45" t="s">
        <v>4340</v>
      </c>
      <c r="B1392" s="66" t="s">
        <v>4341</v>
      </c>
      <c r="C1392" s="35" t="s">
        <v>4267</v>
      </c>
      <c r="D1392" s="10" t="s">
        <v>4268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9" t="s">
        <v>4342</v>
      </c>
      <c r="O1392" s="15" t="s">
        <v>26</v>
      </c>
      <c r="P1392" s="16" t="s">
        <v>27</v>
      </c>
      <c r="Q1392" s="90" t="s">
        <v>3576</v>
      </c>
      <c r="R1392" s="18"/>
    </row>
    <row r="1393" ht="14.25" customHeight="1">
      <c r="A1393" s="88" t="s">
        <v>4343</v>
      </c>
      <c r="B1393" s="68" t="s">
        <v>4344</v>
      </c>
      <c r="C1393" s="35" t="s">
        <v>4267</v>
      </c>
      <c r="D1393" s="10" t="s">
        <v>4268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49" t="s">
        <v>4345</v>
      </c>
      <c r="O1393" s="15" t="s">
        <v>26</v>
      </c>
      <c r="P1393" s="16" t="s">
        <v>27</v>
      </c>
      <c r="Q1393" s="90" t="s">
        <v>3576</v>
      </c>
      <c r="R1393" s="18"/>
    </row>
    <row r="1394" ht="14.25" customHeight="1">
      <c r="A1394" s="88" t="s">
        <v>4346</v>
      </c>
      <c r="B1394" s="68" t="s">
        <v>4347</v>
      </c>
      <c r="C1394" s="35" t="s">
        <v>4267</v>
      </c>
      <c r="D1394" s="10" t="s">
        <v>4268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9" t="s">
        <v>4348</v>
      </c>
      <c r="O1394" s="15" t="s">
        <v>26</v>
      </c>
      <c r="P1394" s="16" t="s">
        <v>27</v>
      </c>
      <c r="Q1394" s="90" t="s">
        <v>3576</v>
      </c>
      <c r="R1394" s="18"/>
    </row>
    <row r="1395" ht="14.25" customHeight="1">
      <c r="A1395" s="88" t="s">
        <v>4349</v>
      </c>
      <c r="B1395" s="68" t="s">
        <v>4350</v>
      </c>
      <c r="C1395" s="35" t="s">
        <v>3381</v>
      </c>
      <c r="D1395" s="10" t="s">
        <v>3382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9" t="s">
        <v>4351</v>
      </c>
      <c r="O1395" s="15" t="s">
        <v>26</v>
      </c>
      <c r="P1395" s="16" t="s">
        <v>27</v>
      </c>
      <c r="Q1395" s="90" t="s">
        <v>3576</v>
      </c>
      <c r="R1395" s="18"/>
    </row>
    <row r="1396" ht="14.25" customHeight="1">
      <c r="A1396" s="88" t="s">
        <v>4352</v>
      </c>
      <c r="B1396" s="68" t="s">
        <v>4353</v>
      </c>
      <c r="C1396" s="35" t="s">
        <v>3381</v>
      </c>
      <c r="D1396" s="10" t="s">
        <v>3382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9" t="s">
        <v>4354</v>
      </c>
      <c r="O1396" s="15" t="s">
        <v>26</v>
      </c>
      <c r="P1396" s="16" t="s">
        <v>27</v>
      </c>
      <c r="Q1396" s="90" t="s">
        <v>3576</v>
      </c>
      <c r="R1396" s="18"/>
    </row>
    <row r="1397" ht="14.25" customHeight="1">
      <c r="A1397" s="88" t="s">
        <v>4355</v>
      </c>
      <c r="B1397" s="68" t="s">
        <v>4356</v>
      </c>
      <c r="C1397" s="35" t="s">
        <v>3381</v>
      </c>
      <c r="D1397" s="10" t="s">
        <v>3382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9" t="s">
        <v>4357</v>
      </c>
      <c r="O1397" s="15" t="s">
        <v>26</v>
      </c>
      <c r="P1397" s="16" t="s">
        <v>27</v>
      </c>
      <c r="Q1397" s="90" t="s">
        <v>3576</v>
      </c>
      <c r="R1397" s="18"/>
    </row>
    <row r="1398" ht="14.25" customHeight="1">
      <c r="A1398" s="88" t="s">
        <v>4358</v>
      </c>
      <c r="B1398" s="68" t="s">
        <v>4359</v>
      </c>
      <c r="C1398" s="35" t="s">
        <v>3381</v>
      </c>
      <c r="D1398" s="10" t="s">
        <v>3382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9" t="s">
        <v>4360</v>
      </c>
      <c r="O1398" s="15" t="s">
        <v>26</v>
      </c>
      <c r="P1398" s="16" t="s">
        <v>27</v>
      </c>
      <c r="Q1398" s="90" t="s">
        <v>3576</v>
      </c>
      <c r="R1398" s="18"/>
    </row>
    <row r="1399" ht="14.25" customHeight="1">
      <c r="A1399" s="88" t="s">
        <v>4361</v>
      </c>
      <c r="B1399" s="68" t="s">
        <v>4362</v>
      </c>
      <c r="C1399" s="35" t="s">
        <v>3381</v>
      </c>
      <c r="D1399" s="10" t="s">
        <v>3382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9" t="s">
        <v>4363</v>
      </c>
      <c r="O1399" s="15" t="s">
        <v>26</v>
      </c>
      <c r="P1399" s="16" t="s">
        <v>27</v>
      </c>
      <c r="Q1399" s="90" t="s">
        <v>3576</v>
      </c>
      <c r="R1399" s="18"/>
    </row>
    <row r="1400" ht="14.25" customHeight="1">
      <c r="A1400" s="88" t="s">
        <v>4364</v>
      </c>
      <c r="B1400" s="68" t="s">
        <v>4365</v>
      </c>
      <c r="C1400" s="35" t="s">
        <v>3381</v>
      </c>
      <c r="D1400" s="10" t="s">
        <v>3382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9" t="s">
        <v>4366</v>
      </c>
      <c r="O1400" s="15" t="s">
        <v>26</v>
      </c>
      <c r="P1400" s="16" t="s">
        <v>27</v>
      </c>
      <c r="Q1400" s="90" t="s">
        <v>3576</v>
      </c>
      <c r="R1400" s="18"/>
    </row>
    <row r="1401" ht="14.25" customHeight="1">
      <c r="A1401" s="88" t="s">
        <v>4367</v>
      </c>
      <c r="B1401" s="68" t="s">
        <v>4368</v>
      </c>
      <c r="C1401" s="35" t="s">
        <v>3381</v>
      </c>
      <c r="D1401" s="10" t="s">
        <v>3382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49" t="s">
        <v>4369</v>
      </c>
      <c r="O1401" s="15" t="s">
        <v>26</v>
      </c>
      <c r="P1401" s="16" t="s">
        <v>27</v>
      </c>
      <c r="Q1401" s="90" t="s">
        <v>3576</v>
      </c>
      <c r="R1401" s="18"/>
    </row>
    <row r="1402" ht="14.25" customHeight="1">
      <c r="A1402" s="88" t="s">
        <v>4370</v>
      </c>
      <c r="B1402" s="68" t="s">
        <v>4371</v>
      </c>
      <c r="C1402" s="35" t="s">
        <v>3381</v>
      </c>
      <c r="D1402" s="10" t="s">
        <v>3382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9" t="s">
        <v>4372</v>
      </c>
      <c r="O1402" s="15" t="s">
        <v>26</v>
      </c>
      <c r="P1402" s="16" t="s">
        <v>27</v>
      </c>
      <c r="Q1402" s="90" t="s">
        <v>3576</v>
      </c>
      <c r="R1402" s="18"/>
    </row>
    <row r="1403" ht="14.25" customHeight="1">
      <c r="A1403" s="88" t="s">
        <v>4373</v>
      </c>
      <c r="B1403" s="68" t="s">
        <v>4374</v>
      </c>
      <c r="C1403" s="35" t="s">
        <v>3381</v>
      </c>
      <c r="D1403" s="10" t="s">
        <v>3382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49" t="s">
        <v>4375</v>
      </c>
      <c r="O1403" s="15" t="s">
        <v>26</v>
      </c>
      <c r="P1403" s="16" t="s">
        <v>27</v>
      </c>
      <c r="Q1403" s="90" t="s">
        <v>3576</v>
      </c>
      <c r="R1403" s="18"/>
    </row>
    <row r="1404" ht="14.25" customHeight="1">
      <c r="A1404" s="88" t="s">
        <v>4376</v>
      </c>
      <c r="B1404" s="68" t="s">
        <v>4377</v>
      </c>
      <c r="C1404" s="35" t="s">
        <v>3381</v>
      </c>
      <c r="D1404" s="10" t="s">
        <v>3382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91" t="s">
        <v>4378</v>
      </c>
      <c r="O1404" s="15" t="s">
        <v>26</v>
      </c>
      <c r="P1404" s="16" t="s">
        <v>27</v>
      </c>
      <c r="Q1404" s="90" t="s">
        <v>3576</v>
      </c>
      <c r="R1404" s="18"/>
    </row>
    <row r="1405" ht="14.25" customHeight="1">
      <c r="A1405" s="88" t="s">
        <v>4379</v>
      </c>
      <c r="B1405" s="68" t="s">
        <v>4380</v>
      </c>
      <c r="C1405" s="35" t="s">
        <v>3381</v>
      </c>
      <c r="D1405" s="10" t="s">
        <v>3382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9" t="s">
        <v>4381</v>
      </c>
      <c r="O1405" s="15" t="s">
        <v>26</v>
      </c>
      <c r="P1405" s="16" t="s">
        <v>27</v>
      </c>
      <c r="Q1405" s="90" t="s">
        <v>3576</v>
      </c>
      <c r="R1405" s="18"/>
    </row>
    <row r="1406" ht="14.25" customHeight="1">
      <c r="A1406" s="88" t="s">
        <v>4382</v>
      </c>
      <c r="B1406" s="68" t="s">
        <v>4382</v>
      </c>
      <c r="C1406" s="35" t="s">
        <v>3381</v>
      </c>
      <c r="D1406" s="10" t="s">
        <v>3382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9" t="s">
        <v>4383</v>
      </c>
      <c r="O1406" s="15" t="s">
        <v>26</v>
      </c>
      <c r="P1406" s="16" t="s">
        <v>27</v>
      </c>
      <c r="Q1406" s="90" t="s">
        <v>3576</v>
      </c>
      <c r="R1406" s="18"/>
    </row>
    <row r="1407" ht="14.25" customHeight="1">
      <c r="A1407" s="88" t="s">
        <v>4384</v>
      </c>
      <c r="B1407" s="68" t="s">
        <v>4385</v>
      </c>
      <c r="C1407" s="35" t="s">
        <v>1162</v>
      </c>
      <c r="D1407" s="10" t="s">
        <v>1163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9" t="s">
        <v>4386</v>
      </c>
      <c r="O1407" s="15" t="s">
        <v>26</v>
      </c>
      <c r="P1407" s="16" t="s">
        <v>27</v>
      </c>
      <c r="Q1407" s="90" t="s">
        <v>3576</v>
      </c>
      <c r="R1407" s="18"/>
    </row>
    <row r="1408" ht="14.25" customHeight="1">
      <c r="A1408" s="88" t="s">
        <v>4387</v>
      </c>
      <c r="B1408" s="68" t="s">
        <v>4388</v>
      </c>
      <c r="C1408" s="35" t="s">
        <v>1162</v>
      </c>
      <c r="D1408" s="10" t="s">
        <v>1163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9" t="s">
        <v>4389</v>
      </c>
      <c r="O1408" s="15" t="s">
        <v>26</v>
      </c>
      <c r="P1408" s="16" t="s">
        <v>27</v>
      </c>
      <c r="Q1408" s="90" t="s">
        <v>3576</v>
      </c>
      <c r="R1408" s="18"/>
    </row>
    <row r="1409" ht="14.25" customHeight="1">
      <c r="A1409" s="88" t="s">
        <v>4390</v>
      </c>
      <c r="B1409" s="68" t="s">
        <v>4391</v>
      </c>
      <c r="C1409" s="35" t="s">
        <v>1162</v>
      </c>
      <c r="D1409" s="10" t="s">
        <v>1163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9" t="s">
        <v>4392</v>
      </c>
      <c r="O1409" s="15" t="s">
        <v>26</v>
      </c>
      <c r="P1409" s="16" t="s">
        <v>27</v>
      </c>
      <c r="Q1409" s="90" t="s">
        <v>3576</v>
      </c>
      <c r="R1409" s="18"/>
    </row>
    <row r="1410" ht="14.25" customHeight="1">
      <c r="A1410" s="88" t="s">
        <v>4393</v>
      </c>
      <c r="B1410" s="68" t="s">
        <v>4394</v>
      </c>
      <c r="C1410" s="35" t="s">
        <v>1162</v>
      </c>
      <c r="D1410" s="10" t="s">
        <v>1163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9" t="s">
        <v>4395</v>
      </c>
      <c r="O1410" s="15" t="s">
        <v>26</v>
      </c>
      <c r="P1410" s="16" t="s">
        <v>27</v>
      </c>
      <c r="Q1410" s="90" t="s">
        <v>3576</v>
      </c>
      <c r="R1410" s="18"/>
    </row>
    <row r="1411" ht="14.25" customHeight="1">
      <c r="A1411" s="88" t="s">
        <v>4396</v>
      </c>
      <c r="B1411" s="68" t="s">
        <v>4397</v>
      </c>
      <c r="C1411" s="35" t="s">
        <v>1162</v>
      </c>
      <c r="D1411" s="10" t="s">
        <v>1163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49" t="s">
        <v>4398</v>
      </c>
      <c r="O1411" s="15" t="s">
        <v>26</v>
      </c>
      <c r="P1411" s="16" t="s">
        <v>27</v>
      </c>
      <c r="Q1411" s="90" t="s">
        <v>3576</v>
      </c>
      <c r="R1411" s="18"/>
    </row>
    <row r="1412" ht="14.25" customHeight="1">
      <c r="A1412" s="88" t="s">
        <v>4399</v>
      </c>
      <c r="B1412" s="68" t="s">
        <v>4400</v>
      </c>
      <c r="C1412" s="35" t="s">
        <v>1162</v>
      </c>
      <c r="D1412" s="10" t="s">
        <v>1163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9" t="s">
        <v>4401</v>
      </c>
      <c r="O1412" s="15" t="s">
        <v>26</v>
      </c>
      <c r="P1412" s="16" t="s">
        <v>27</v>
      </c>
      <c r="Q1412" s="90" t="s">
        <v>3576</v>
      </c>
      <c r="R1412" s="18"/>
    </row>
    <row r="1413" ht="14.25" customHeight="1">
      <c r="A1413" s="88" t="s">
        <v>4402</v>
      </c>
      <c r="B1413" s="68" t="s">
        <v>4403</v>
      </c>
      <c r="C1413" s="35" t="s">
        <v>1162</v>
      </c>
      <c r="D1413" s="10" t="s">
        <v>1163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49" t="s">
        <v>4404</v>
      </c>
      <c r="O1413" s="15" t="s">
        <v>26</v>
      </c>
      <c r="P1413" s="16" t="s">
        <v>27</v>
      </c>
      <c r="Q1413" s="90" t="s">
        <v>3576</v>
      </c>
      <c r="R1413" s="18"/>
    </row>
    <row r="1414" ht="14.25" customHeight="1">
      <c r="A1414" s="45" t="s">
        <v>4405</v>
      </c>
      <c r="B1414" s="68" t="s">
        <v>4406</v>
      </c>
      <c r="C1414" s="35" t="s">
        <v>1162</v>
      </c>
      <c r="D1414" s="10" t="s">
        <v>1163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91" t="s">
        <v>4407</v>
      </c>
      <c r="O1414" s="15" t="s">
        <v>26</v>
      </c>
      <c r="P1414" s="16" t="s">
        <v>27</v>
      </c>
      <c r="Q1414" s="90" t="s">
        <v>3576</v>
      </c>
      <c r="R1414" s="18"/>
    </row>
    <row r="1415" ht="14.25" customHeight="1">
      <c r="A1415" s="88" t="s">
        <v>4408</v>
      </c>
      <c r="B1415" s="68" t="s">
        <v>4409</v>
      </c>
      <c r="C1415" s="35" t="s">
        <v>1162</v>
      </c>
      <c r="D1415" s="10" t="s">
        <v>1163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9" t="s">
        <v>4410</v>
      </c>
      <c r="O1415" s="15" t="s">
        <v>26</v>
      </c>
      <c r="P1415" s="16" t="s">
        <v>27</v>
      </c>
      <c r="Q1415" s="90" t="s">
        <v>3576</v>
      </c>
      <c r="R1415" s="18"/>
    </row>
    <row r="1416" ht="14.25" customHeight="1">
      <c r="A1416" s="88" t="s">
        <v>4411</v>
      </c>
      <c r="B1416" s="68" t="s">
        <v>4412</v>
      </c>
      <c r="C1416" s="35" t="s">
        <v>1162</v>
      </c>
      <c r="D1416" s="10" t="s">
        <v>1163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9" t="s">
        <v>4413</v>
      </c>
      <c r="O1416" s="15" t="s">
        <v>26</v>
      </c>
      <c r="P1416" s="16" t="s">
        <v>27</v>
      </c>
      <c r="Q1416" s="90" t="s">
        <v>3576</v>
      </c>
      <c r="R1416" s="18"/>
    </row>
    <row r="1417" ht="14.25" customHeight="1">
      <c r="A1417" s="88" t="s">
        <v>4414</v>
      </c>
      <c r="B1417" s="68" t="s">
        <v>4415</v>
      </c>
      <c r="C1417" s="35" t="s">
        <v>1162</v>
      </c>
      <c r="D1417" s="10" t="s">
        <v>1163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9" t="s">
        <v>4416</v>
      </c>
      <c r="O1417" s="15" t="s">
        <v>26</v>
      </c>
      <c r="P1417" s="16" t="s">
        <v>27</v>
      </c>
      <c r="Q1417" s="90" t="s">
        <v>3576</v>
      </c>
      <c r="R1417" s="18"/>
    </row>
    <row r="1418" ht="14.25" customHeight="1">
      <c r="A1418" s="88" t="s">
        <v>4417</v>
      </c>
      <c r="B1418" s="68" t="s">
        <v>4418</v>
      </c>
      <c r="C1418" s="35" t="s">
        <v>1162</v>
      </c>
      <c r="D1418" s="10" t="s">
        <v>1163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9" t="s">
        <v>4419</v>
      </c>
      <c r="O1418" s="15" t="s">
        <v>26</v>
      </c>
      <c r="P1418" s="16" t="s">
        <v>27</v>
      </c>
      <c r="Q1418" s="90" t="s">
        <v>3576</v>
      </c>
      <c r="R1418" s="18"/>
    </row>
    <row r="1419" ht="14.25" customHeight="1">
      <c r="A1419" s="88" t="s">
        <v>4420</v>
      </c>
      <c r="B1419" s="68" t="s">
        <v>4421</v>
      </c>
      <c r="C1419" s="35" t="s">
        <v>1162</v>
      </c>
      <c r="D1419" s="10" t="s">
        <v>1163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49" t="s">
        <v>4422</v>
      </c>
      <c r="O1419" s="15" t="s">
        <v>26</v>
      </c>
      <c r="P1419" s="16" t="s">
        <v>27</v>
      </c>
      <c r="Q1419" s="90" t="s">
        <v>3576</v>
      </c>
      <c r="R1419" s="18"/>
    </row>
    <row r="1420" ht="14.25" customHeight="1">
      <c r="A1420" s="88" t="s">
        <v>4423</v>
      </c>
      <c r="B1420" s="68" t="s">
        <v>4424</v>
      </c>
      <c r="C1420" s="35" t="s">
        <v>1162</v>
      </c>
      <c r="D1420" s="10" t="s">
        <v>1163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9" t="s">
        <v>4425</v>
      </c>
      <c r="O1420" s="15" t="s">
        <v>26</v>
      </c>
      <c r="P1420" s="16" t="s">
        <v>27</v>
      </c>
      <c r="Q1420" s="90" t="s">
        <v>3576</v>
      </c>
      <c r="R1420" s="18"/>
    </row>
    <row r="1421" ht="14.25" customHeight="1">
      <c r="A1421" s="88" t="s">
        <v>4426</v>
      </c>
      <c r="B1421" s="68" t="s">
        <v>4427</v>
      </c>
      <c r="C1421" s="35" t="s">
        <v>1162</v>
      </c>
      <c r="D1421" s="10" t="s">
        <v>1163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49" t="s">
        <v>4428</v>
      </c>
      <c r="O1421" s="15" t="s">
        <v>26</v>
      </c>
      <c r="P1421" s="16" t="s">
        <v>27</v>
      </c>
      <c r="Q1421" s="90" t="s">
        <v>3576</v>
      </c>
      <c r="R1421" s="18"/>
    </row>
    <row r="1422" ht="14.25" customHeight="1">
      <c r="A1422" s="88" t="s">
        <v>4429</v>
      </c>
      <c r="B1422" s="94" t="s">
        <v>4430</v>
      </c>
      <c r="C1422" s="35" t="s">
        <v>1162</v>
      </c>
      <c r="D1422" s="10" t="s">
        <v>1163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91" t="s">
        <v>4431</v>
      </c>
      <c r="O1422" s="15" t="s">
        <v>26</v>
      </c>
      <c r="P1422" s="16" t="s">
        <v>27</v>
      </c>
      <c r="Q1422" s="90" t="s">
        <v>3576</v>
      </c>
      <c r="R1422" s="18"/>
    </row>
    <row r="1423" ht="14.25" customHeight="1">
      <c r="A1423" s="88" t="s">
        <v>4432</v>
      </c>
      <c r="B1423" s="68" t="s">
        <v>4433</v>
      </c>
      <c r="C1423" s="35" t="s">
        <v>1162</v>
      </c>
      <c r="D1423" s="10" t="s">
        <v>1163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9" t="s">
        <v>4434</v>
      </c>
      <c r="O1423" s="15" t="s">
        <v>26</v>
      </c>
      <c r="P1423" s="16" t="s">
        <v>27</v>
      </c>
      <c r="Q1423" s="90" t="s">
        <v>3576</v>
      </c>
      <c r="R1423" s="18"/>
    </row>
    <row r="1424" ht="14.25" customHeight="1">
      <c r="A1424" s="88" t="s">
        <v>4435</v>
      </c>
      <c r="B1424" s="68" t="s">
        <v>4436</v>
      </c>
      <c r="C1424" s="35" t="s">
        <v>2360</v>
      </c>
      <c r="D1424" s="10" t="s">
        <v>2361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9" t="s">
        <v>4437</v>
      </c>
      <c r="O1424" s="15" t="s">
        <v>26</v>
      </c>
      <c r="P1424" s="16" t="s">
        <v>27</v>
      </c>
      <c r="Q1424" s="90" t="s">
        <v>3576</v>
      </c>
      <c r="R1424" s="18"/>
    </row>
    <row r="1425" ht="14.25" customHeight="1">
      <c r="A1425" s="88" t="s">
        <v>4438</v>
      </c>
      <c r="B1425" s="68" t="s">
        <v>4439</v>
      </c>
      <c r="C1425" s="35" t="s">
        <v>2360</v>
      </c>
      <c r="D1425" s="10" t="s">
        <v>2361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9" t="s">
        <v>4440</v>
      </c>
      <c r="O1425" s="15" t="s">
        <v>26</v>
      </c>
      <c r="P1425" s="16" t="s">
        <v>27</v>
      </c>
      <c r="Q1425" s="90" t="s">
        <v>3576</v>
      </c>
      <c r="R1425" s="18"/>
    </row>
    <row r="1426" ht="14.25" customHeight="1">
      <c r="A1426" s="88" t="s">
        <v>4441</v>
      </c>
      <c r="B1426" s="68" t="s">
        <v>4442</v>
      </c>
      <c r="C1426" s="35" t="s">
        <v>2360</v>
      </c>
      <c r="D1426" s="10" t="s">
        <v>2361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9" t="s">
        <v>4443</v>
      </c>
      <c r="O1426" s="15" t="s">
        <v>26</v>
      </c>
      <c r="P1426" s="16" t="s">
        <v>27</v>
      </c>
      <c r="Q1426" s="90" t="s">
        <v>3576</v>
      </c>
      <c r="R1426" s="18"/>
    </row>
    <row r="1427" ht="14.25" customHeight="1">
      <c r="A1427" s="88" t="s">
        <v>4444</v>
      </c>
      <c r="B1427" s="68" t="s">
        <v>4445</v>
      </c>
      <c r="C1427" s="35" t="s">
        <v>2360</v>
      </c>
      <c r="D1427" s="10" t="s">
        <v>2361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9" t="s">
        <v>4446</v>
      </c>
      <c r="O1427" s="15" t="s">
        <v>26</v>
      </c>
      <c r="P1427" s="16" t="s">
        <v>27</v>
      </c>
      <c r="Q1427" s="90" t="s">
        <v>3576</v>
      </c>
      <c r="R1427" s="18"/>
    </row>
    <row r="1428" ht="14.25" customHeight="1">
      <c r="A1428" s="88" t="s">
        <v>4447</v>
      </c>
      <c r="B1428" s="68" t="s">
        <v>4448</v>
      </c>
      <c r="C1428" s="35" t="s">
        <v>2360</v>
      </c>
      <c r="D1428" s="10" t="s">
        <v>2361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9" t="s">
        <v>4449</v>
      </c>
      <c r="O1428" s="15" t="s">
        <v>26</v>
      </c>
      <c r="P1428" s="16" t="s">
        <v>27</v>
      </c>
      <c r="Q1428" s="90" t="s">
        <v>3576</v>
      </c>
      <c r="R1428" s="18"/>
    </row>
    <row r="1429" ht="14.25" customHeight="1">
      <c r="A1429" s="88" t="s">
        <v>4450</v>
      </c>
      <c r="B1429" s="68" t="s">
        <v>4451</v>
      </c>
      <c r="C1429" s="35" t="s">
        <v>2360</v>
      </c>
      <c r="D1429" s="10" t="s">
        <v>2361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9" t="s">
        <v>4452</v>
      </c>
      <c r="O1429" s="15" t="s">
        <v>26</v>
      </c>
      <c r="P1429" s="16" t="s">
        <v>27</v>
      </c>
      <c r="Q1429" s="90" t="s">
        <v>3576</v>
      </c>
      <c r="R1429" s="18"/>
    </row>
    <row r="1430" ht="14.25" customHeight="1">
      <c r="A1430" s="88" t="s">
        <v>4453</v>
      </c>
      <c r="B1430" s="68" t="s">
        <v>4454</v>
      </c>
      <c r="C1430" s="35" t="s">
        <v>2360</v>
      </c>
      <c r="D1430" s="10" t="s">
        <v>2361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9" t="s">
        <v>4455</v>
      </c>
      <c r="O1430" s="15" t="s">
        <v>26</v>
      </c>
      <c r="P1430" s="16" t="s">
        <v>27</v>
      </c>
      <c r="Q1430" s="90" t="s">
        <v>3576</v>
      </c>
      <c r="R1430" s="18"/>
    </row>
    <row r="1431" ht="14.25" customHeight="1">
      <c r="A1431" s="88" t="s">
        <v>4456</v>
      </c>
      <c r="B1431" s="68" t="s">
        <v>4457</v>
      </c>
      <c r="C1431" s="35" t="s">
        <v>2360</v>
      </c>
      <c r="D1431" s="10" t="s">
        <v>2361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9" t="s">
        <v>4458</v>
      </c>
      <c r="O1431" s="15" t="s">
        <v>26</v>
      </c>
      <c r="P1431" s="16" t="s">
        <v>27</v>
      </c>
      <c r="Q1431" s="90" t="s">
        <v>3576</v>
      </c>
      <c r="R1431" s="18"/>
    </row>
    <row r="1432" ht="14.25" customHeight="1">
      <c r="A1432" s="88" t="s">
        <v>4459</v>
      </c>
      <c r="B1432" s="68" t="s">
        <v>4460</v>
      </c>
      <c r="C1432" s="35" t="s">
        <v>2360</v>
      </c>
      <c r="D1432" s="10" t="s">
        <v>2361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9" t="s">
        <v>4461</v>
      </c>
      <c r="O1432" s="15" t="s">
        <v>26</v>
      </c>
      <c r="P1432" s="16" t="s">
        <v>27</v>
      </c>
      <c r="Q1432" s="90" t="s">
        <v>3576</v>
      </c>
      <c r="R1432" s="18"/>
    </row>
    <row r="1433" ht="14.25" customHeight="1">
      <c r="A1433" s="88" t="s">
        <v>4462</v>
      </c>
      <c r="B1433" s="68" t="s">
        <v>2882</v>
      </c>
      <c r="C1433" s="35" t="s">
        <v>2360</v>
      </c>
      <c r="D1433" s="10" t="s">
        <v>2361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9" t="s">
        <v>4463</v>
      </c>
      <c r="O1433" s="15" t="s">
        <v>26</v>
      </c>
      <c r="P1433" s="16" t="s">
        <v>27</v>
      </c>
      <c r="Q1433" s="90" t="s">
        <v>3576</v>
      </c>
      <c r="R1433" s="18"/>
    </row>
    <row r="1434" ht="14.25" customHeight="1">
      <c r="A1434" s="88" t="s">
        <v>4464</v>
      </c>
      <c r="B1434" s="68" t="s">
        <v>4465</v>
      </c>
      <c r="C1434" s="35" t="s">
        <v>2360</v>
      </c>
      <c r="D1434" s="10" t="s">
        <v>2361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9" t="s">
        <v>4466</v>
      </c>
      <c r="O1434" s="15" t="s">
        <v>26</v>
      </c>
      <c r="P1434" s="16" t="s">
        <v>27</v>
      </c>
      <c r="Q1434" s="90" t="s">
        <v>3576</v>
      </c>
      <c r="R1434" s="18"/>
    </row>
    <row r="1435" ht="14.25" customHeight="1">
      <c r="A1435" s="88" t="s">
        <v>4467</v>
      </c>
      <c r="B1435" s="68" t="s">
        <v>4468</v>
      </c>
      <c r="C1435" s="35" t="s">
        <v>2360</v>
      </c>
      <c r="D1435" s="10" t="s">
        <v>2361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9" t="s">
        <v>4469</v>
      </c>
      <c r="O1435" s="15" t="s">
        <v>26</v>
      </c>
      <c r="P1435" s="16" t="s">
        <v>27</v>
      </c>
      <c r="Q1435" s="90" t="s">
        <v>3576</v>
      </c>
      <c r="R1435" s="18"/>
    </row>
    <row r="1436" ht="14.25" customHeight="1">
      <c r="A1436" s="88" t="s">
        <v>4470</v>
      </c>
      <c r="B1436" s="68" t="s">
        <v>4471</v>
      </c>
      <c r="C1436" s="35" t="s">
        <v>2360</v>
      </c>
      <c r="D1436" s="10" t="s">
        <v>2361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9" t="s">
        <v>4472</v>
      </c>
      <c r="O1436" s="15" t="s">
        <v>26</v>
      </c>
      <c r="P1436" s="16" t="s">
        <v>27</v>
      </c>
      <c r="Q1436" s="90" t="s">
        <v>3576</v>
      </c>
      <c r="R1436" s="18"/>
    </row>
    <row r="1437" ht="14.25" customHeight="1">
      <c r="A1437" s="88" t="s">
        <v>4473</v>
      </c>
      <c r="B1437" s="68" t="s">
        <v>4474</v>
      </c>
      <c r="C1437" s="35" t="s">
        <v>2360</v>
      </c>
      <c r="D1437" s="10" t="s">
        <v>2361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9" t="s">
        <v>4475</v>
      </c>
      <c r="O1437" s="15" t="s">
        <v>26</v>
      </c>
      <c r="P1437" s="16" t="s">
        <v>27</v>
      </c>
      <c r="Q1437" s="90" t="s">
        <v>3576</v>
      </c>
      <c r="R1437" s="18"/>
    </row>
    <row r="1438" ht="14.25" customHeight="1">
      <c r="A1438" s="88" t="s">
        <v>4476</v>
      </c>
      <c r="B1438" s="68" t="s">
        <v>4477</v>
      </c>
      <c r="C1438" s="35" t="s">
        <v>2360</v>
      </c>
      <c r="D1438" s="10" t="s">
        <v>2361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9" t="s">
        <v>4478</v>
      </c>
      <c r="O1438" s="15" t="s">
        <v>26</v>
      </c>
      <c r="P1438" s="16" t="s">
        <v>27</v>
      </c>
      <c r="Q1438" s="90" t="s">
        <v>3576</v>
      </c>
      <c r="R1438" s="18"/>
    </row>
    <row r="1439" ht="14.25" customHeight="1">
      <c r="A1439" s="88" t="s">
        <v>4479</v>
      </c>
      <c r="B1439" s="68" t="s">
        <v>4480</v>
      </c>
      <c r="C1439" s="35" t="s">
        <v>2360</v>
      </c>
      <c r="D1439" s="10" t="s">
        <v>2361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9" t="s">
        <v>4481</v>
      </c>
      <c r="O1439" s="15" t="s">
        <v>26</v>
      </c>
      <c r="P1439" s="16" t="s">
        <v>27</v>
      </c>
      <c r="Q1439" s="90" t="s">
        <v>3576</v>
      </c>
      <c r="R1439" s="18"/>
    </row>
    <row r="1440" ht="14.25" customHeight="1">
      <c r="A1440" s="88" t="s">
        <v>4482</v>
      </c>
      <c r="B1440" s="68" t="s">
        <v>4483</v>
      </c>
      <c r="C1440" s="35" t="s">
        <v>2360</v>
      </c>
      <c r="D1440" s="10" t="s">
        <v>2361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9" t="s">
        <v>4484</v>
      </c>
      <c r="O1440" s="15" t="s">
        <v>26</v>
      </c>
      <c r="P1440" s="16" t="s">
        <v>27</v>
      </c>
      <c r="Q1440" s="90" t="s">
        <v>3576</v>
      </c>
      <c r="R1440" s="18"/>
    </row>
    <row r="1441" ht="14.25" customHeight="1">
      <c r="A1441" s="88" t="s">
        <v>4485</v>
      </c>
      <c r="B1441" s="68" t="s">
        <v>4486</v>
      </c>
      <c r="C1441" s="35" t="s">
        <v>2360</v>
      </c>
      <c r="D1441" s="10" t="s">
        <v>2361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9" t="s">
        <v>4487</v>
      </c>
      <c r="O1441" s="15" t="s">
        <v>26</v>
      </c>
      <c r="P1441" s="16" t="s">
        <v>27</v>
      </c>
      <c r="Q1441" s="90" t="s">
        <v>3576</v>
      </c>
      <c r="R1441" s="18"/>
    </row>
    <row r="1442" ht="14.25" customHeight="1">
      <c r="A1442" s="88" t="s">
        <v>4488</v>
      </c>
      <c r="B1442" s="68" t="s">
        <v>4489</v>
      </c>
      <c r="C1442" s="35" t="s">
        <v>2360</v>
      </c>
      <c r="D1442" s="10" t="s">
        <v>2361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9" t="s">
        <v>4490</v>
      </c>
      <c r="O1442" s="15" t="s">
        <v>26</v>
      </c>
      <c r="P1442" s="16" t="s">
        <v>27</v>
      </c>
      <c r="Q1442" s="90" t="s">
        <v>3576</v>
      </c>
      <c r="R1442" s="18"/>
    </row>
    <row r="1443" ht="14.25" customHeight="1">
      <c r="A1443" s="88" t="s">
        <v>4491</v>
      </c>
      <c r="B1443" s="68" t="s">
        <v>4492</v>
      </c>
      <c r="C1443" s="35" t="s">
        <v>4493</v>
      </c>
      <c r="D1443" s="10" t="s">
        <v>4494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9" t="s">
        <v>4495</v>
      </c>
      <c r="O1443" s="15" t="s">
        <v>26</v>
      </c>
      <c r="P1443" s="16" t="s">
        <v>27</v>
      </c>
      <c r="Q1443" s="90" t="s">
        <v>3576</v>
      </c>
      <c r="R1443" s="18"/>
    </row>
    <row r="1444" ht="14.25" customHeight="1">
      <c r="A1444" s="88" t="s">
        <v>4496</v>
      </c>
      <c r="B1444" s="68" t="s">
        <v>4497</v>
      </c>
      <c r="C1444" s="35" t="s">
        <v>4493</v>
      </c>
      <c r="D1444" s="10" t="s">
        <v>4494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9" t="s">
        <v>4498</v>
      </c>
      <c r="O1444" s="15" t="s">
        <v>26</v>
      </c>
      <c r="P1444" s="16" t="s">
        <v>27</v>
      </c>
      <c r="Q1444" s="90" t="s">
        <v>3576</v>
      </c>
      <c r="R1444" s="18"/>
    </row>
    <row r="1445" ht="14.25" customHeight="1">
      <c r="A1445" s="88" t="s">
        <v>4499</v>
      </c>
      <c r="B1445" s="68" t="s">
        <v>4500</v>
      </c>
      <c r="C1445" s="35" t="s">
        <v>4493</v>
      </c>
      <c r="D1445" s="10" t="s">
        <v>4494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9" t="s">
        <v>4501</v>
      </c>
      <c r="O1445" s="15" t="s">
        <v>26</v>
      </c>
      <c r="P1445" s="16" t="s">
        <v>27</v>
      </c>
      <c r="Q1445" s="90" t="s">
        <v>3576</v>
      </c>
      <c r="R1445" s="18"/>
    </row>
    <row r="1446" ht="14.25" customHeight="1">
      <c r="A1446" s="88" t="s">
        <v>4502</v>
      </c>
      <c r="B1446" s="68" t="s">
        <v>4503</v>
      </c>
      <c r="C1446" s="35" t="s">
        <v>4493</v>
      </c>
      <c r="D1446" s="10" t="s">
        <v>4494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49" t="s">
        <v>4504</v>
      </c>
      <c r="O1446" s="15" t="s">
        <v>26</v>
      </c>
      <c r="P1446" s="16" t="s">
        <v>27</v>
      </c>
      <c r="Q1446" s="90" t="s">
        <v>3576</v>
      </c>
      <c r="R1446" s="18"/>
    </row>
    <row r="1447" ht="14.25" customHeight="1">
      <c r="A1447" s="88" t="s">
        <v>4505</v>
      </c>
      <c r="B1447" s="68" t="s">
        <v>4506</v>
      </c>
      <c r="C1447" s="35" t="s">
        <v>4493</v>
      </c>
      <c r="D1447" s="10" t="s">
        <v>4494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9" t="s">
        <v>4507</v>
      </c>
      <c r="O1447" s="15" t="s">
        <v>26</v>
      </c>
      <c r="P1447" s="16" t="s">
        <v>27</v>
      </c>
      <c r="Q1447" s="90" t="s">
        <v>3576</v>
      </c>
      <c r="R1447" s="18"/>
    </row>
    <row r="1448" ht="14.25" customHeight="1">
      <c r="A1448" s="88" t="s">
        <v>4508</v>
      </c>
      <c r="B1448" s="68" t="s">
        <v>4509</v>
      </c>
      <c r="C1448" s="35" t="s">
        <v>4493</v>
      </c>
      <c r="D1448" s="10" t="s">
        <v>4494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9" t="s">
        <v>4510</v>
      </c>
      <c r="O1448" s="15" t="s">
        <v>26</v>
      </c>
      <c r="P1448" s="16" t="s">
        <v>27</v>
      </c>
      <c r="Q1448" s="90" t="s">
        <v>3576</v>
      </c>
      <c r="R1448" s="18"/>
    </row>
    <row r="1449" ht="14.25" customHeight="1">
      <c r="A1449" s="88" t="s">
        <v>4511</v>
      </c>
      <c r="B1449" s="68" t="s">
        <v>4512</v>
      </c>
      <c r="C1449" s="35" t="s">
        <v>4493</v>
      </c>
      <c r="D1449" s="10" t="s">
        <v>4494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9" t="s">
        <v>4513</v>
      </c>
      <c r="O1449" s="15" t="s">
        <v>26</v>
      </c>
      <c r="P1449" s="16" t="s">
        <v>27</v>
      </c>
      <c r="Q1449" s="90" t="s">
        <v>3576</v>
      </c>
      <c r="R1449" s="18"/>
    </row>
    <row r="1450" ht="14.25" customHeight="1">
      <c r="A1450" s="88" t="s">
        <v>4514</v>
      </c>
      <c r="B1450" s="68" t="s">
        <v>4515</v>
      </c>
      <c r="C1450" s="35" t="s">
        <v>4493</v>
      </c>
      <c r="D1450" s="10" t="s">
        <v>4494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9" t="s">
        <v>4516</v>
      </c>
      <c r="O1450" s="15" t="s">
        <v>26</v>
      </c>
      <c r="P1450" s="16" t="s">
        <v>27</v>
      </c>
      <c r="Q1450" s="90" t="s">
        <v>3576</v>
      </c>
      <c r="R1450" s="18"/>
    </row>
    <row r="1451" ht="14.25" customHeight="1">
      <c r="A1451" s="88" t="s">
        <v>4517</v>
      </c>
      <c r="B1451" s="68" t="s">
        <v>4518</v>
      </c>
      <c r="C1451" s="35" t="s">
        <v>4519</v>
      </c>
      <c r="D1451" s="10" t="s">
        <v>4520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9" t="s">
        <v>4521</v>
      </c>
      <c r="O1451" s="15" t="s">
        <v>26</v>
      </c>
      <c r="P1451" s="16" t="s">
        <v>27</v>
      </c>
      <c r="Q1451" s="90" t="s">
        <v>3576</v>
      </c>
      <c r="R1451" s="18"/>
    </row>
    <row r="1452" ht="14.25" customHeight="1">
      <c r="A1452" s="88" t="s">
        <v>4522</v>
      </c>
      <c r="B1452" s="68" t="s">
        <v>4523</v>
      </c>
      <c r="C1452" s="35" t="s">
        <v>4519</v>
      </c>
      <c r="D1452" s="10" t="s">
        <v>4520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9" t="s">
        <v>4524</v>
      </c>
      <c r="O1452" s="15" t="s">
        <v>26</v>
      </c>
      <c r="P1452" s="16" t="s">
        <v>27</v>
      </c>
      <c r="Q1452" s="90" t="s">
        <v>3576</v>
      </c>
      <c r="R1452" s="18"/>
    </row>
    <row r="1453" ht="14.25" customHeight="1">
      <c r="A1453" s="88" t="s">
        <v>4525</v>
      </c>
      <c r="B1453" s="68" t="s">
        <v>4526</v>
      </c>
      <c r="C1453" s="35" t="s">
        <v>4519</v>
      </c>
      <c r="D1453" s="10" t="s">
        <v>4520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9" t="s">
        <v>4527</v>
      </c>
      <c r="O1453" s="15" t="s">
        <v>26</v>
      </c>
      <c r="P1453" s="16" t="s">
        <v>27</v>
      </c>
      <c r="Q1453" s="90" t="s">
        <v>3576</v>
      </c>
      <c r="R1453" s="18"/>
    </row>
    <row r="1454" ht="14.25" customHeight="1">
      <c r="A1454" s="88" t="s">
        <v>4528</v>
      </c>
      <c r="B1454" s="68" t="s">
        <v>3043</v>
      </c>
      <c r="C1454" s="35" t="s">
        <v>4519</v>
      </c>
      <c r="D1454" s="10" t="s">
        <v>4520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9" t="s">
        <v>4529</v>
      </c>
      <c r="O1454" s="15" t="s">
        <v>26</v>
      </c>
      <c r="P1454" s="16" t="s">
        <v>27</v>
      </c>
      <c r="Q1454" s="90" t="s">
        <v>3576</v>
      </c>
      <c r="R1454" s="18"/>
    </row>
    <row r="1455" ht="14.25" customHeight="1">
      <c r="A1455" s="88" t="s">
        <v>4530</v>
      </c>
      <c r="B1455" s="68" t="s">
        <v>4531</v>
      </c>
      <c r="C1455" s="35" t="s">
        <v>4519</v>
      </c>
      <c r="D1455" s="10" t="s">
        <v>4520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9" t="s">
        <v>4532</v>
      </c>
      <c r="O1455" s="15" t="s">
        <v>26</v>
      </c>
      <c r="P1455" s="16" t="s">
        <v>27</v>
      </c>
      <c r="Q1455" s="90" t="s">
        <v>3576</v>
      </c>
      <c r="R1455" s="18"/>
    </row>
    <row r="1456" ht="14.25" customHeight="1">
      <c r="A1456" s="88" t="s">
        <v>4533</v>
      </c>
      <c r="B1456" s="68" t="s">
        <v>4534</v>
      </c>
      <c r="C1456" s="35" t="s">
        <v>4519</v>
      </c>
      <c r="D1456" s="10" t="s">
        <v>4520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9" t="s">
        <v>4535</v>
      </c>
      <c r="O1456" s="15" t="s">
        <v>26</v>
      </c>
      <c r="P1456" s="16" t="s">
        <v>27</v>
      </c>
      <c r="Q1456" s="90" t="s">
        <v>3576</v>
      </c>
      <c r="R1456" s="18"/>
    </row>
    <row r="1457" ht="14.25" customHeight="1">
      <c r="A1457" s="88" t="s">
        <v>4536</v>
      </c>
      <c r="B1457" s="68" t="s">
        <v>4537</v>
      </c>
      <c r="C1457" s="35" t="s">
        <v>4519</v>
      </c>
      <c r="D1457" s="10" t="s">
        <v>4520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9" t="s">
        <v>4538</v>
      </c>
      <c r="O1457" s="15" t="s">
        <v>26</v>
      </c>
      <c r="P1457" s="16" t="s">
        <v>27</v>
      </c>
      <c r="Q1457" s="90" t="s">
        <v>3576</v>
      </c>
      <c r="R1457" s="18"/>
    </row>
    <row r="1458" ht="14.25" customHeight="1">
      <c r="A1458" s="88" t="s">
        <v>4539</v>
      </c>
      <c r="B1458" s="68" t="s">
        <v>4540</v>
      </c>
      <c r="C1458" s="35" t="s">
        <v>4519</v>
      </c>
      <c r="D1458" s="10" t="s">
        <v>4520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9" t="s">
        <v>4541</v>
      </c>
      <c r="O1458" s="15" t="s">
        <v>26</v>
      </c>
      <c r="P1458" s="16" t="s">
        <v>27</v>
      </c>
      <c r="Q1458" s="90" t="s">
        <v>3576</v>
      </c>
      <c r="R1458" s="18"/>
    </row>
    <row r="1459" ht="14.25" customHeight="1">
      <c r="A1459" s="88" t="s">
        <v>4542</v>
      </c>
      <c r="B1459" s="68" t="s">
        <v>4543</v>
      </c>
      <c r="C1459" s="35" t="s">
        <v>4519</v>
      </c>
      <c r="D1459" s="10" t="s">
        <v>4520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9" t="s">
        <v>4544</v>
      </c>
      <c r="O1459" s="15" t="s">
        <v>26</v>
      </c>
      <c r="P1459" s="16" t="s">
        <v>27</v>
      </c>
      <c r="Q1459" s="90" t="s">
        <v>3576</v>
      </c>
      <c r="R1459" s="18"/>
    </row>
    <row r="1460" ht="14.25" customHeight="1">
      <c r="A1460" s="88" t="s">
        <v>4545</v>
      </c>
      <c r="B1460" s="68" t="s">
        <v>4546</v>
      </c>
      <c r="C1460" s="35" t="s">
        <v>4519</v>
      </c>
      <c r="D1460" s="10" t="s">
        <v>4520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49" t="s">
        <v>4547</v>
      </c>
      <c r="O1460" s="15" t="s">
        <v>26</v>
      </c>
      <c r="P1460" s="16" t="s">
        <v>27</v>
      </c>
      <c r="Q1460" s="90" t="s">
        <v>3576</v>
      </c>
      <c r="R1460" s="18"/>
    </row>
    <row r="1461" ht="14.25" customHeight="1">
      <c r="A1461" s="88" t="s">
        <v>4548</v>
      </c>
      <c r="B1461" s="68" t="s">
        <v>4549</v>
      </c>
      <c r="C1461" s="35" t="s">
        <v>4519</v>
      </c>
      <c r="D1461" s="10" t="s">
        <v>4520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9" t="s">
        <v>4550</v>
      </c>
      <c r="O1461" s="15" t="s">
        <v>26</v>
      </c>
      <c r="P1461" s="16" t="s">
        <v>27</v>
      </c>
      <c r="Q1461" s="90" t="s">
        <v>3576</v>
      </c>
      <c r="R1461" s="18"/>
    </row>
    <row r="1462" ht="14.25" customHeight="1">
      <c r="A1462" s="88" t="s">
        <v>4551</v>
      </c>
      <c r="B1462" s="68" t="s">
        <v>4552</v>
      </c>
      <c r="C1462" s="35" t="s">
        <v>4519</v>
      </c>
      <c r="D1462" s="10" t="s">
        <v>4520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9" t="s">
        <v>4553</v>
      </c>
      <c r="O1462" s="15" t="s">
        <v>26</v>
      </c>
      <c r="P1462" s="16" t="s">
        <v>27</v>
      </c>
      <c r="Q1462" s="90" t="s">
        <v>3576</v>
      </c>
      <c r="R1462" s="18"/>
    </row>
    <row r="1463" ht="14.25" customHeight="1">
      <c r="A1463" s="88" t="s">
        <v>4554</v>
      </c>
      <c r="B1463" s="68" t="s">
        <v>4555</v>
      </c>
      <c r="C1463" s="35" t="s">
        <v>4519</v>
      </c>
      <c r="D1463" s="10" t="s">
        <v>4520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49" t="s">
        <v>4556</v>
      </c>
      <c r="O1463" s="15" t="s">
        <v>26</v>
      </c>
      <c r="P1463" s="16" t="s">
        <v>27</v>
      </c>
      <c r="Q1463" s="90" t="s">
        <v>3576</v>
      </c>
      <c r="R1463" s="18"/>
    </row>
    <row r="1464" ht="14.25" customHeight="1">
      <c r="A1464" s="88" t="s">
        <v>4557</v>
      </c>
      <c r="B1464" s="68" t="s">
        <v>4558</v>
      </c>
      <c r="C1464" s="35" t="s">
        <v>4519</v>
      </c>
      <c r="D1464" s="10" t="s">
        <v>4520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9" t="s">
        <v>4559</v>
      </c>
      <c r="O1464" s="15" t="s">
        <v>26</v>
      </c>
      <c r="P1464" s="16" t="s">
        <v>27</v>
      </c>
      <c r="Q1464" s="90" t="s">
        <v>3576</v>
      </c>
      <c r="R1464" s="18"/>
    </row>
    <row r="1465" ht="14.25" customHeight="1">
      <c r="A1465" s="88" t="s">
        <v>4560</v>
      </c>
      <c r="B1465" s="68" t="s">
        <v>4561</v>
      </c>
      <c r="C1465" s="35" t="s">
        <v>4519</v>
      </c>
      <c r="D1465" s="10" t="s">
        <v>4520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9" t="s">
        <v>4562</v>
      </c>
      <c r="O1465" s="15" t="s">
        <v>26</v>
      </c>
      <c r="P1465" s="16" t="s">
        <v>27</v>
      </c>
      <c r="Q1465" s="90" t="s">
        <v>3576</v>
      </c>
      <c r="R1465" s="18"/>
    </row>
    <row r="1466" ht="14.25" customHeight="1">
      <c r="A1466" s="88" t="s">
        <v>4563</v>
      </c>
      <c r="B1466" s="68" t="s">
        <v>4564</v>
      </c>
      <c r="C1466" s="35" t="s">
        <v>4519</v>
      </c>
      <c r="D1466" s="10" t="s">
        <v>4520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9" t="s">
        <v>4565</v>
      </c>
      <c r="O1466" s="15" t="s">
        <v>26</v>
      </c>
      <c r="P1466" s="16" t="s">
        <v>27</v>
      </c>
      <c r="Q1466" s="90" t="s">
        <v>3576</v>
      </c>
      <c r="R1466" s="18"/>
    </row>
    <row r="1467" ht="14.25" customHeight="1">
      <c r="A1467" s="88" t="s">
        <v>4566</v>
      </c>
      <c r="B1467" s="68" t="s">
        <v>4567</v>
      </c>
      <c r="C1467" s="35" t="s">
        <v>4519</v>
      </c>
      <c r="D1467" s="10" t="s">
        <v>4520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9" t="s">
        <v>4568</v>
      </c>
      <c r="O1467" s="15" t="s">
        <v>26</v>
      </c>
      <c r="P1467" s="16" t="s">
        <v>27</v>
      </c>
      <c r="Q1467" s="90" t="s">
        <v>3576</v>
      </c>
      <c r="R1467" s="18"/>
    </row>
    <row r="1468" ht="14.25" customHeight="1">
      <c r="A1468" s="88" t="s">
        <v>4569</v>
      </c>
      <c r="B1468" s="68" t="s">
        <v>4570</v>
      </c>
      <c r="C1468" s="35" t="s">
        <v>4519</v>
      </c>
      <c r="D1468" s="10" t="s">
        <v>4520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9" t="s">
        <v>4571</v>
      </c>
      <c r="O1468" s="15" t="s">
        <v>26</v>
      </c>
      <c r="P1468" s="16" t="s">
        <v>27</v>
      </c>
      <c r="Q1468" s="90" t="s">
        <v>3576</v>
      </c>
      <c r="R1468" s="18"/>
    </row>
    <row r="1469" ht="14.25" customHeight="1">
      <c r="A1469" s="88" t="s">
        <v>4572</v>
      </c>
      <c r="B1469" s="68" t="s">
        <v>4573</v>
      </c>
      <c r="C1469" s="35" t="s">
        <v>4519</v>
      </c>
      <c r="D1469" s="10" t="s">
        <v>4520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9" t="s">
        <v>4574</v>
      </c>
      <c r="O1469" s="15" t="s">
        <v>26</v>
      </c>
      <c r="P1469" s="16" t="s">
        <v>27</v>
      </c>
      <c r="Q1469" s="90" t="s">
        <v>3576</v>
      </c>
      <c r="R1469" s="18"/>
    </row>
    <row r="1470" ht="14.25" customHeight="1">
      <c r="A1470" s="88" t="s">
        <v>4575</v>
      </c>
      <c r="B1470" s="68" t="s">
        <v>4576</v>
      </c>
      <c r="C1470" s="35" t="s">
        <v>4519</v>
      </c>
      <c r="D1470" s="10" t="s">
        <v>4520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9" t="s">
        <v>4577</v>
      </c>
      <c r="O1470" s="15" t="s">
        <v>26</v>
      </c>
      <c r="P1470" s="16" t="s">
        <v>27</v>
      </c>
      <c r="Q1470" s="90" t="s">
        <v>3576</v>
      </c>
      <c r="R1470" s="18"/>
    </row>
    <row r="1471" ht="14.25" customHeight="1">
      <c r="A1471" s="88" t="s">
        <v>4578</v>
      </c>
      <c r="B1471" s="68" t="s">
        <v>4579</v>
      </c>
      <c r="C1471" s="35" t="s">
        <v>4519</v>
      </c>
      <c r="D1471" s="10" t="s">
        <v>4520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49" t="s">
        <v>4580</v>
      </c>
      <c r="O1471" s="15" t="s">
        <v>26</v>
      </c>
      <c r="P1471" s="16" t="s">
        <v>27</v>
      </c>
      <c r="Q1471" s="90" t="s">
        <v>3576</v>
      </c>
      <c r="R1471" s="18"/>
    </row>
    <row r="1472" ht="14.25" customHeight="1">
      <c r="A1472" s="88" t="s">
        <v>4581</v>
      </c>
      <c r="B1472" s="68" t="s">
        <v>4582</v>
      </c>
      <c r="C1472" s="35" t="s">
        <v>4519</v>
      </c>
      <c r="D1472" s="10" t="s">
        <v>4520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9" t="s">
        <v>4583</v>
      </c>
      <c r="O1472" s="15" t="s">
        <v>26</v>
      </c>
      <c r="P1472" s="16" t="s">
        <v>27</v>
      </c>
      <c r="Q1472" s="90" t="s">
        <v>3576</v>
      </c>
      <c r="R1472" s="18"/>
    </row>
    <row r="1473" ht="14.25" customHeight="1">
      <c r="A1473" s="88" t="s">
        <v>4584</v>
      </c>
      <c r="B1473" s="94" t="s">
        <v>4585</v>
      </c>
      <c r="C1473" s="35" t="s">
        <v>4519</v>
      </c>
      <c r="D1473" s="10" t="s">
        <v>4520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49" t="s">
        <v>4586</v>
      </c>
      <c r="O1473" s="15" t="s">
        <v>26</v>
      </c>
      <c r="P1473" s="16" t="s">
        <v>27</v>
      </c>
      <c r="Q1473" s="90" t="s">
        <v>3576</v>
      </c>
      <c r="R1473" s="18"/>
    </row>
    <row r="1474" ht="14.25" customHeight="1">
      <c r="A1474" s="88" t="s">
        <v>4587</v>
      </c>
      <c r="B1474" s="66" t="s">
        <v>4588</v>
      </c>
      <c r="C1474" s="35" t="s">
        <v>4519</v>
      </c>
      <c r="D1474" s="10" t="s">
        <v>4520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74" t="s">
        <v>4589</v>
      </c>
      <c r="O1474" s="15" t="s">
        <v>26</v>
      </c>
      <c r="P1474" s="16" t="s">
        <v>27</v>
      </c>
      <c r="Q1474" s="90" t="s">
        <v>3576</v>
      </c>
      <c r="R1474" s="18"/>
    </row>
    <row r="1475" ht="14.25" customHeight="1">
      <c r="A1475" s="88" t="s">
        <v>4590</v>
      </c>
      <c r="B1475" s="68" t="s">
        <v>4591</v>
      </c>
      <c r="C1475" s="35" t="s">
        <v>4592</v>
      </c>
      <c r="D1475" s="10" t="s">
        <v>4593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9" t="s">
        <v>4594</v>
      </c>
      <c r="O1475" s="15" t="s">
        <v>26</v>
      </c>
      <c r="P1475" s="16" t="s">
        <v>27</v>
      </c>
      <c r="Q1475" s="90" t="s">
        <v>3576</v>
      </c>
      <c r="R1475" s="18"/>
    </row>
    <row r="1476" ht="14.25" customHeight="1">
      <c r="A1476" s="88" t="s">
        <v>4595</v>
      </c>
      <c r="B1476" s="68" t="s">
        <v>4596</v>
      </c>
      <c r="C1476" s="35" t="s">
        <v>4592</v>
      </c>
      <c r="D1476" s="10" t="s">
        <v>4593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9" t="s">
        <v>4597</v>
      </c>
      <c r="O1476" s="15" t="s">
        <v>26</v>
      </c>
      <c r="P1476" s="16" t="s">
        <v>27</v>
      </c>
      <c r="Q1476" s="90" t="s">
        <v>3576</v>
      </c>
      <c r="R1476" s="18"/>
    </row>
    <row r="1477" ht="14.25" customHeight="1">
      <c r="A1477" s="88" t="s">
        <v>4598</v>
      </c>
      <c r="B1477" s="68" t="s">
        <v>4599</v>
      </c>
      <c r="C1477" s="35" t="s">
        <v>4592</v>
      </c>
      <c r="D1477" s="10" t="s">
        <v>4593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9" t="s">
        <v>4600</v>
      </c>
      <c r="O1477" s="15" t="s">
        <v>26</v>
      </c>
      <c r="P1477" s="16" t="s">
        <v>27</v>
      </c>
      <c r="Q1477" s="90" t="s">
        <v>3576</v>
      </c>
      <c r="R1477" s="18"/>
    </row>
    <row r="1478" ht="14.25" customHeight="1">
      <c r="A1478" s="88" t="s">
        <v>4601</v>
      </c>
      <c r="B1478" s="68" t="s">
        <v>4602</v>
      </c>
      <c r="C1478" s="35" t="s">
        <v>4592</v>
      </c>
      <c r="D1478" s="10" t="s">
        <v>4593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49" t="s">
        <v>4603</v>
      </c>
      <c r="O1478" s="15" t="s">
        <v>26</v>
      </c>
      <c r="P1478" s="16" t="s">
        <v>27</v>
      </c>
      <c r="Q1478" s="90" t="s">
        <v>3576</v>
      </c>
      <c r="R1478" s="18"/>
    </row>
    <row r="1479" ht="14.25" customHeight="1">
      <c r="A1479" s="88" t="s">
        <v>4604</v>
      </c>
      <c r="B1479" s="68" t="s">
        <v>4605</v>
      </c>
      <c r="C1479" s="35" t="s">
        <v>4592</v>
      </c>
      <c r="D1479" s="10" t="s">
        <v>4593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9" t="s">
        <v>4606</v>
      </c>
      <c r="O1479" s="15" t="s">
        <v>26</v>
      </c>
      <c r="P1479" s="16" t="s">
        <v>27</v>
      </c>
      <c r="Q1479" s="90" t="s">
        <v>3576</v>
      </c>
      <c r="R1479" s="18"/>
    </row>
    <row r="1480" ht="14.25" customHeight="1">
      <c r="A1480" s="88" t="s">
        <v>4607</v>
      </c>
      <c r="B1480" s="68" t="s">
        <v>4608</v>
      </c>
      <c r="C1480" s="35" t="s">
        <v>4592</v>
      </c>
      <c r="D1480" s="10" t="s">
        <v>4593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9" t="s">
        <v>4609</v>
      </c>
      <c r="O1480" s="15" t="s">
        <v>26</v>
      </c>
      <c r="P1480" s="16" t="s">
        <v>27</v>
      </c>
      <c r="Q1480" s="90" t="s">
        <v>3576</v>
      </c>
      <c r="R1480" s="18"/>
    </row>
    <row r="1481" ht="14.25" customHeight="1">
      <c r="A1481" s="88" t="s">
        <v>4610</v>
      </c>
      <c r="B1481" s="68" t="s">
        <v>4611</v>
      </c>
      <c r="C1481" s="35" t="s">
        <v>4592</v>
      </c>
      <c r="D1481" s="10" t="s">
        <v>4593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9" t="s">
        <v>4612</v>
      </c>
      <c r="O1481" s="15" t="s">
        <v>26</v>
      </c>
      <c r="P1481" s="16" t="s">
        <v>27</v>
      </c>
      <c r="Q1481" s="90" t="s">
        <v>3576</v>
      </c>
      <c r="R1481" s="18"/>
    </row>
    <row r="1482" ht="14.25" customHeight="1">
      <c r="A1482" s="88" t="s">
        <v>4613</v>
      </c>
      <c r="B1482" s="68" t="s">
        <v>4614</v>
      </c>
      <c r="C1482" s="35" t="s">
        <v>4592</v>
      </c>
      <c r="D1482" s="10" t="s">
        <v>4593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9" t="s">
        <v>4615</v>
      </c>
      <c r="O1482" s="15" t="s">
        <v>26</v>
      </c>
      <c r="P1482" s="16" t="s">
        <v>27</v>
      </c>
      <c r="Q1482" s="90" t="s">
        <v>3576</v>
      </c>
      <c r="R1482" s="18"/>
    </row>
    <row r="1483" ht="14.25" customHeight="1">
      <c r="A1483" s="88" t="s">
        <v>4616</v>
      </c>
      <c r="B1483" s="68" t="s">
        <v>4617</v>
      </c>
      <c r="C1483" s="35" t="s">
        <v>4592</v>
      </c>
      <c r="D1483" s="10" t="s">
        <v>4593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9" t="s">
        <v>4618</v>
      </c>
      <c r="O1483" s="15" t="s">
        <v>26</v>
      </c>
      <c r="P1483" s="16" t="s">
        <v>27</v>
      </c>
      <c r="Q1483" s="90" t="s">
        <v>3576</v>
      </c>
      <c r="R1483" s="18"/>
    </row>
    <row r="1484" ht="14.25" customHeight="1">
      <c r="A1484" s="88" t="s">
        <v>4619</v>
      </c>
      <c r="B1484" s="68" t="s">
        <v>4620</v>
      </c>
      <c r="C1484" s="35" t="s">
        <v>4592</v>
      </c>
      <c r="D1484" s="10" t="s">
        <v>4593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9" t="s">
        <v>4621</v>
      </c>
      <c r="O1484" s="15" t="s">
        <v>26</v>
      </c>
      <c r="P1484" s="16" t="s">
        <v>27</v>
      </c>
      <c r="Q1484" s="90" t="s">
        <v>3576</v>
      </c>
      <c r="R1484" s="18"/>
    </row>
    <row r="1485" ht="14.25" customHeight="1">
      <c r="A1485" s="88" t="s">
        <v>4622</v>
      </c>
      <c r="B1485" s="68" t="s">
        <v>4623</v>
      </c>
      <c r="C1485" s="35" t="s">
        <v>4592</v>
      </c>
      <c r="D1485" s="10" t="s">
        <v>4593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9" t="s">
        <v>4624</v>
      </c>
      <c r="O1485" s="15" t="s">
        <v>26</v>
      </c>
      <c r="P1485" s="16" t="s">
        <v>27</v>
      </c>
      <c r="Q1485" s="90" t="s">
        <v>3576</v>
      </c>
      <c r="R1485" s="18"/>
    </row>
    <row r="1486" ht="14.25" customHeight="1">
      <c r="A1486" s="88" t="s">
        <v>4625</v>
      </c>
      <c r="B1486" s="68" t="s">
        <v>4626</v>
      </c>
      <c r="C1486" s="35" t="s">
        <v>4592</v>
      </c>
      <c r="D1486" s="10" t="s">
        <v>4593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9" t="s">
        <v>4627</v>
      </c>
      <c r="O1486" s="15" t="s">
        <v>26</v>
      </c>
      <c r="P1486" s="16" t="s">
        <v>27</v>
      </c>
      <c r="Q1486" s="90" t="s">
        <v>3576</v>
      </c>
      <c r="R1486" s="18"/>
    </row>
    <row r="1487" ht="14.25" customHeight="1">
      <c r="A1487" s="88" t="s">
        <v>4628</v>
      </c>
      <c r="B1487" s="68" t="s">
        <v>4629</v>
      </c>
      <c r="C1487" s="35" t="s">
        <v>4592</v>
      </c>
      <c r="D1487" s="10" t="s">
        <v>4593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9" t="s">
        <v>4630</v>
      </c>
      <c r="O1487" s="15" t="s">
        <v>26</v>
      </c>
      <c r="P1487" s="16" t="s">
        <v>27</v>
      </c>
      <c r="Q1487" s="90" t="s">
        <v>3576</v>
      </c>
      <c r="R1487" s="18"/>
    </row>
    <row r="1488" ht="14.25" customHeight="1">
      <c r="A1488" s="88" t="s">
        <v>4631</v>
      </c>
      <c r="B1488" s="68" t="s">
        <v>4632</v>
      </c>
      <c r="C1488" s="35" t="s">
        <v>4592</v>
      </c>
      <c r="D1488" s="10" t="s">
        <v>4593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9" t="s">
        <v>4633</v>
      </c>
      <c r="O1488" s="15" t="s">
        <v>26</v>
      </c>
      <c r="P1488" s="16" t="s">
        <v>27</v>
      </c>
      <c r="Q1488" s="90" t="s">
        <v>3576</v>
      </c>
      <c r="R1488" s="18"/>
    </row>
    <row r="1489" ht="14.25" customHeight="1">
      <c r="A1489" s="88" t="s">
        <v>4634</v>
      </c>
      <c r="B1489" s="68" t="s">
        <v>4635</v>
      </c>
      <c r="C1489" s="35" t="s">
        <v>4592</v>
      </c>
      <c r="D1489" s="10" t="s">
        <v>4593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9" t="s">
        <v>4636</v>
      </c>
      <c r="O1489" s="15" t="s">
        <v>26</v>
      </c>
      <c r="P1489" s="16" t="s">
        <v>27</v>
      </c>
      <c r="Q1489" s="90" t="s">
        <v>3576</v>
      </c>
      <c r="R1489" s="18"/>
    </row>
    <row r="1490" ht="14.25" customHeight="1">
      <c r="A1490" s="88" t="s">
        <v>4637</v>
      </c>
      <c r="B1490" s="68" t="s">
        <v>4638</v>
      </c>
      <c r="C1490" s="35" t="s">
        <v>4592</v>
      </c>
      <c r="D1490" s="10" t="s">
        <v>4593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9" t="s">
        <v>4639</v>
      </c>
      <c r="O1490" s="15" t="s">
        <v>26</v>
      </c>
      <c r="P1490" s="16" t="s">
        <v>27</v>
      </c>
      <c r="Q1490" s="90" t="s">
        <v>3576</v>
      </c>
      <c r="R1490" s="18"/>
    </row>
    <row r="1491" ht="14.25" customHeight="1">
      <c r="A1491" s="88" t="s">
        <v>4640</v>
      </c>
      <c r="B1491" s="68" t="s">
        <v>4641</v>
      </c>
      <c r="C1491" s="35" t="s">
        <v>4592</v>
      </c>
      <c r="D1491" s="10" t="s">
        <v>4593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9" t="s">
        <v>4642</v>
      </c>
      <c r="O1491" s="15" t="s">
        <v>26</v>
      </c>
      <c r="P1491" s="16" t="s">
        <v>27</v>
      </c>
      <c r="Q1491" s="90" t="s">
        <v>3576</v>
      </c>
      <c r="R1491" s="18"/>
    </row>
    <row r="1492" ht="14.25" customHeight="1">
      <c r="A1492" s="88" t="s">
        <v>4643</v>
      </c>
      <c r="B1492" s="68" t="s">
        <v>4644</v>
      </c>
      <c r="C1492" s="35" t="s">
        <v>4592</v>
      </c>
      <c r="D1492" s="10" t="s">
        <v>4593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9" t="s">
        <v>4645</v>
      </c>
      <c r="O1492" s="15" t="s">
        <v>26</v>
      </c>
      <c r="P1492" s="16" t="s">
        <v>27</v>
      </c>
      <c r="Q1492" s="90" t="s">
        <v>3576</v>
      </c>
      <c r="R1492" s="18"/>
    </row>
    <row r="1493" ht="14.25" customHeight="1">
      <c r="A1493" s="88" t="s">
        <v>4646</v>
      </c>
      <c r="B1493" s="68" t="s">
        <v>4647</v>
      </c>
      <c r="C1493" s="35" t="s">
        <v>4592</v>
      </c>
      <c r="D1493" s="10" t="s">
        <v>4593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9" t="s">
        <v>4648</v>
      </c>
      <c r="O1493" s="15" t="s">
        <v>26</v>
      </c>
      <c r="P1493" s="16" t="s">
        <v>27</v>
      </c>
      <c r="Q1493" s="90" t="s">
        <v>3576</v>
      </c>
      <c r="R1493" s="18"/>
    </row>
    <row r="1494" ht="14.25" customHeight="1">
      <c r="A1494" s="88" t="s">
        <v>4649</v>
      </c>
      <c r="B1494" s="68" t="s">
        <v>4650</v>
      </c>
      <c r="C1494" s="35" t="s">
        <v>4592</v>
      </c>
      <c r="D1494" s="10" t="s">
        <v>4593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9" t="s">
        <v>4651</v>
      </c>
      <c r="O1494" s="15" t="s">
        <v>26</v>
      </c>
      <c r="P1494" s="16" t="s">
        <v>27</v>
      </c>
      <c r="Q1494" s="90" t="s">
        <v>3576</v>
      </c>
      <c r="R1494" s="18"/>
    </row>
    <row r="1495" ht="14.25" customHeight="1">
      <c r="A1495" s="88" t="s">
        <v>4652</v>
      </c>
      <c r="B1495" s="68" t="s">
        <v>4653</v>
      </c>
      <c r="C1495" s="35" t="s">
        <v>4592</v>
      </c>
      <c r="D1495" s="10" t="s">
        <v>4593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9" t="s">
        <v>4654</v>
      </c>
      <c r="O1495" s="15" t="s">
        <v>26</v>
      </c>
      <c r="P1495" s="16" t="s">
        <v>27</v>
      </c>
      <c r="Q1495" s="90" t="s">
        <v>3576</v>
      </c>
      <c r="R1495" s="18"/>
    </row>
    <row r="1496" ht="14.25" customHeight="1">
      <c r="A1496" s="88" t="s">
        <v>4655</v>
      </c>
      <c r="B1496" s="68" t="s">
        <v>4656</v>
      </c>
      <c r="C1496" s="35" t="s">
        <v>4592</v>
      </c>
      <c r="D1496" s="10" t="s">
        <v>4593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9" t="s">
        <v>4657</v>
      </c>
      <c r="O1496" s="15" t="s">
        <v>26</v>
      </c>
      <c r="P1496" s="16" t="s">
        <v>27</v>
      </c>
      <c r="Q1496" s="90" t="s">
        <v>3576</v>
      </c>
      <c r="R1496" s="18"/>
    </row>
    <row r="1497" ht="14.25" customHeight="1">
      <c r="A1497" s="88" t="s">
        <v>4658</v>
      </c>
      <c r="B1497" s="68" t="s">
        <v>4659</v>
      </c>
      <c r="C1497" s="35" t="s">
        <v>4592</v>
      </c>
      <c r="D1497" s="10" t="s">
        <v>4593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9" t="s">
        <v>4660</v>
      </c>
      <c r="O1497" s="15" t="s">
        <v>26</v>
      </c>
      <c r="P1497" s="16" t="s">
        <v>27</v>
      </c>
      <c r="Q1497" s="90" t="s">
        <v>3576</v>
      </c>
      <c r="R1497" s="18"/>
    </row>
    <row r="1498" ht="14.25" customHeight="1">
      <c r="A1498" s="88" t="s">
        <v>4661</v>
      </c>
      <c r="B1498" s="68" t="s">
        <v>4662</v>
      </c>
      <c r="C1498" s="35" t="s">
        <v>4592</v>
      </c>
      <c r="D1498" s="10" t="s">
        <v>4593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9" t="s">
        <v>4663</v>
      </c>
      <c r="O1498" s="15" t="s">
        <v>26</v>
      </c>
      <c r="P1498" s="16" t="s">
        <v>27</v>
      </c>
      <c r="Q1498" s="90" t="s">
        <v>3576</v>
      </c>
      <c r="R1498" s="18"/>
    </row>
    <row r="1499" ht="14.25" customHeight="1">
      <c r="A1499" s="88" t="s">
        <v>4664</v>
      </c>
      <c r="B1499" s="68" t="s">
        <v>4665</v>
      </c>
      <c r="C1499" s="35" t="s">
        <v>4592</v>
      </c>
      <c r="D1499" s="10" t="s">
        <v>4593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9" t="s">
        <v>4666</v>
      </c>
      <c r="O1499" s="15" t="s">
        <v>26</v>
      </c>
      <c r="P1499" s="16" t="s">
        <v>27</v>
      </c>
      <c r="Q1499" s="90" t="s">
        <v>3576</v>
      </c>
      <c r="R1499" s="18"/>
    </row>
    <row r="1500" ht="14.25" customHeight="1">
      <c r="A1500" s="88" t="s">
        <v>4667</v>
      </c>
      <c r="B1500" s="68" t="s">
        <v>4668</v>
      </c>
      <c r="C1500" s="35" t="s">
        <v>4592</v>
      </c>
      <c r="D1500" s="10" t="s">
        <v>4593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9" t="s">
        <v>4669</v>
      </c>
      <c r="O1500" s="15" t="s">
        <v>26</v>
      </c>
      <c r="P1500" s="16" t="s">
        <v>27</v>
      </c>
      <c r="Q1500" s="90" t="s">
        <v>3576</v>
      </c>
      <c r="R1500" s="18"/>
    </row>
    <row r="1501" ht="14.25" customHeight="1">
      <c r="A1501" s="88" t="s">
        <v>4670</v>
      </c>
      <c r="B1501" s="68" t="s">
        <v>4671</v>
      </c>
      <c r="C1501" s="35" t="s">
        <v>4592</v>
      </c>
      <c r="D1501" s="10" t="s">
        <v>4593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9" t="s">
        <v>4672</v>
      </c>
      <c r="O1501" s="15" t="s">
        <v>26</v>
      </c>
      <c r="P1501" s="16" t="s">
        <v>27</v>
      </c>
      <c r="Q1501" s="90" t="s">
        <v>3576</v>
      </c>
      <c r="R1501" s="18"/>
    </row>
    <row r="1502" ht="14.25" customHeight="1">
      <c r="A1502" s="88" t="s">
        <v>4673</v>
      </c>
      <c r="B1502" s="66" t="s">
        <v>4674</v>
      </c>
      <c r="C1502" s="35" t="s">
        <v>4592</v>
      </c>
      <c r="D1502" s="10" t="s">
        <v>4593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9" t="s">
        <v>4675</v>
      </c>
      <c r="O1502" s="15" t="s">
        <v>26</v>
      </c>
      <c r="P1502" s="16" t="s">
        <v>27</v>
      </c>
      <c r="Q1502" s="90" t="s">
        <v>3576</v>
      </c>
      <c r="R1502" s="18"/>
    </row>
    <row r="1503" ht="14.25" customHeight="1">
      <c r="A1503" s="88" t="s">
        <v>4676</v>
      </c>
      <c r="B1503" s="68" t="s">
        <v>4677</v>
      </c>
      <c r="C1503" s="35" t="s">
        <v>4592</v>
      </c>
      <c r="D1503" s="10" t="s">
        <v>4593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9" t="s">
        <v>4678</v>
      </c>
      <c r="O1503" s="15" t="s">
        <v>26</v>
      </c>
      <c r="P1503" s="16" t="s">
        <v>27</v>
      </c>
      <c r="Q1503" s="90" t="s">
        <v>3576</v>
      </c>
      <c r="R1503" s="18"/>
    </row>
    <row r="1504" ht="14.25" customHeight="1">
      <c r="A1504" s="88" t="s">
        <v>4679</v>
      </c>
      <c r="B1504" s="68" t="s">
        <v>4680</v>
      </c>
      <c r="C1504" s="35" t="s">
        <v>4592</v>
      </c>
      <c r="D1504" s="10" t="s">
        <v>4593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9" t="s">
        <v>4681</v>
      </c>
      <c r="O1504" s="15" t="s">
        <v>26</v>
      </c>
      <c r="P1504" s="16" t="s">
        <v>27</v>
      </c>
      <c r="Q1504" s="90" t="s">
        <v>3576</v>
      </c>
      <c r="R1504" s="18"/>
    </row>
    <row r="1505" ht="14.25" customHeight="1">
      <c r="A1505" s="88" t="s">
        <v>4682</v>
      </c>
      <c r="B1505" s="68" t="s">
        <v>4683</v>
      </c>
      <c r="C1505" s="35" t="s">
        <v>4592</v>
      </c>
      <c r="D1505" s="10" t="s">
        <v>4593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9" t="s">
        <v>4684</v>
      </c>
      <c r="O1505" s="15" t="s">
        <v>26</v>
      </c>
      <c r="P1505" s="16" t="s">
        <v>27</v>
      </c>
      <c r="Q1505" s="90" t="s">
        <v>3576</v>
      </c>
      <c r="R1505" s="18"/>
    </row>
    <row r="1506" ht="14.25" customHeight="1">
      <c r="A1506" s="88" t="s">
        <v>4685</v>
      </c>
      <c r="B1506" s="68" t="s">
        <v>2468</v>
      </c>
      <c r="C1506" s="35" t="s">
        <v>4592</v>
      </c>
      <c r="D1506" s="10" t="s">
        <v>4593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49" t="s">
        <v>4686</v>
      </c>
      <c r="O1506" s="15" t="s">
        <v>26</v>
      </c>
      <c r="P1506" s="16" t="s">
        <v>27</v>
      </c>
      <c r="Q1506" s="90" t="s">
        <v>3576</v>
      </c>
      <c r="R1506" s="18"/>
    </row>
    <row r="1507" ht="14.25" customHeight="1">
      <c r="A1507" s="88" t="s">
        <v>4687</v>
      </c>
      <c r="B1507" s="68" t="s">
        <v>4688</v>
      </c>
      <c r="C1507" s="35" t="s">
        <v>4592</v>
      </c>
      <c r="D1507" s="10" t="s">
        <v>4593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9" t="s">
        <v>4689</v>
      </c>
      <c r="O1507" s="15" t="s">
        <v>26</v>
      </c>
      <c r="P1507" s="16" t="s">
        <v>27</v>
      </c>
      <c r="Q1507" s="90" t="s">
        <v>3576</v>
      </c>
      <c r="R1507" s="18"/>
    </row>
    <row r="1508" ht="14.25" customHeight="1">
      <c r="A1508" s="88" t="s">
        <v>4690</v>
      </c>
      <c r="B1508" s="68" t="s">
        <v>4691</v>
      </c>
      <c r="C1508" s="35" t="s">
        <v>4592</v>
      </c>
      <c r="D1508" s="10" t="s">
        <v>4593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9" t="s">
        <v>4692</v>
      </c>
      <c r="O1508" s="15" t="s">
        <v>26</v>
      </c>
      <c r="P1508" s="16" t="s">
        <v>27</v>
      </c>
      <c r="Q1508" s="90" t="s">
        <v>3576</v>
      </c>
      <c r="R1508" s="18"/>
    </row>
    <row r="1509" ht="14.25" customHeight="1">
      <c r="A1509" s="88" t="s">
        <v>4693</v>
      </c>
      <c r="B1509" s="66" t="s">
        <v>4694</v>
      </c>
      <c r="C1509" s="35" t="s">
        <v>4592</v>
      </c>
      <c r="D1509" s="10" t="s">
        <v>4593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9" t="s">
        <v>4695</v>
      </c>
      <c r="O1509" s="15" t="s">
        <v>26</v>
      </c>
      <c r="P1509" s="16" t="s">
        <v>27</v>
      </c>
      <c r="Q1509" s="90" t="s">
        <v>3576</v>
      </c>
      <c r="R1509" s="18"/>
    </row>
    <row r="1510" ht="14.25" customHeight="1">
      <c r="A1510" s="88" t="s">
        <v>4696</v>
      </c>
      <c r="B1510" s="68" t="s">
        <v>4697</v>
      </c>
      <c r="C1510" s="35" t="s">
        <v>4592</v>
      </c>
      <c r="D1510" s="10" t="s">
        <v>4593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9" t="s">
        <v>4698</v>
      </c>
      <c r="O1510" s="15" t="s">
        <v>26</v>
      </c>
      <c r="P1510" s="16" t="s">
        <v>27</v>
      </c>
      <c r="Q1510" s="90" t="s">
        <v>3576</v>
      </c>
      <c r="R1510" s="18"/>
    </row>
    <row r="1511" ht="14.25" customHeight="1">
      <c r="A1511" s="88" t="s">
        <v>4699</v>
      </c>
      <c r="B1511" s="68" t="s">
        <v>4700</v>
      </c>
      <c r="C1511" s="35" t="s">
        <v>4592</v>
      </c>
      <c r="D1511" s="10" t="s">
        <v>4593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9" t="s">
        <v>4701</v>
      </c>
      <c r="O1511" s="15" t="s">
        <v>26</v>
      </c>
      <c r="P1511" s="16" t="s">
        <v>27</v>
      </c>
      <c r="Q1511" s="90" t="s">
        <v>3576</v>
      </c>
      <c r="R1511" s="18"/>
    </row>
    <row r="1512" ht="14.25" customHeight="1">
      <c r="A1512" s="88" t="s">
        <v>4702</v>
      </c>
      <c r="B1512" s="68" t="s">
        <v>4703</v>
      </c>
      <c r="C1512" s="35" t="s">
        <v>4704</v>
      </c>
      <c r="D1512" s="10" t="s">
        <v>4705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9" t="s">
        <v>4706</v>
      </c>
      <c r="O1512" s="15" t="s">
        <v>26</v>
      </c>
      <c r="P1512" s="16" t="s">
        <v>27</v>
      </c>
      <c r="Q1512" s="90" t="s">
        <v>3576</v>
      </c>
      <c r="R1512" s="18"/>
    </row>
    <row r="1513" ht="14.25" customHeight="1">
      <c r="A1513" s="88" t="s">
        <v>4707</v>
      </c>
      <c r="B1513" s="68" t="s">
        <v>4708</v>
      </c>
      <c r="C1513" s="35" t="s">
        <v>4704</v>
      </c>
      <c r="D1513" s="10" t="s">
        <v>4705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9" t="s">
        <v>4709</v>
      </c>
      <c r="O1513" s="15" t="s">
        <v>26</v>
      </c>
      <c r="P1513" s="16" t="s">
        <v>27</v>
      </c>
      <c r="Q1513" s="90" t="s">
        <v>3576</v>
      </c>
      <c r="R1513" s="18"/>
    </row>
    <row r="1514" ht="14.25" customHeight="1">
      <c r="A1514" s="88" t="s">
        <v>4710</v>
      </c>
      <c r="B1514" s="68" t="s">
        <v>4711</v>
      </c>
      <c r="C1514" s="35" t="s">
        <v>4704</v>
      </c>
      <c r="D1514" s="10" t="s">
        <v>4705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9" t="s">
        <v>4712</v>
      </c>
      <c r="O1514" s="15" t="s">
        <v>26</v>
      </c>
      <c r="P1514" s="16" t="s">
        <v>27</v>
      </c>
      <c r="Q1514" s="90" t="s">
        <v>3576</v>
      </c>
      <c r="R1514" s="18"/>
    </row>
    <row r="1515" ht="14.25" customHeight="1">
      <c r="A1515" s="88" t="s">
        <v>1595</v>
      </c>
      <c r="B1515" s="68" t="s">
        <v>4713</v>
      </c>
      <c r="C1515" s="35" t="s">
        <v>4704</v>
      </c>
      <c r="D1515" s="10" t="s">
        <v>4705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49" t="s">
        <v>4714</v>
      </c>
      <c r="O1515" s="15" t="s">
        <v>26</v>
      </c>
      <c r="P1515" s="16" t="s">
        <v>27</v>
      </c>
      <c r="Q1515" s="90" t="s">
        <v>3576</v>
      </c>
      <c r="R1515" s="18"/>
    </row>
    <row r="1516" ht="14.25" customHeight="1">
      <c r="A1516" s="88" t="s">
        <v>4715</v>
      </c>
      <c r="B1516" s="68" t="s">
        <v>4716</v>
      </c>
      <c r="C1516" s="35" t="s">
        <v>4704</v>
      </c>
      <c r="D1516" s="10" t="s">
        <v>4705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9" t="s">
        <v>4717</v>
      </c>
      <c r="O1516" s="15" t="s">
        <v>26</v>
      </c>
      <c r="P1516" s="16" t="s">
        <v>27</v>
      </c>
      <c r="Q1516" s="90" t="s">
        <v>3576</v>
      </c>
      <c r="R1516" s="18"/>
    </row>
    <row r="1517" ht="14.25" customHeight="1">
      <c r="A1517" s="88" t="s">
        <v>4718</v>
      </c>
      <c r="B1517" s="68" t="s">
        <v>4719</v>
      </c>
      <c r="C1517" s="35" t="s">
        <v>4704</v>
      </c>
      <c r="D1517" s="10" t="s">
        <v>4705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49" t="s">
        <v>4720</v>
      </c>
      <c r="O1517" s="15" t="s">
        <v>26</v>
      </c>
      <c r="P1517" s="16" t="s">
        <v>27</v>
      </c>
      <c r="Q1517" s="90" t="s">
        <v>3576</v>
      </c>
      <c r="R1517" s="18"/>
    </row>
    <row r="1518" ht="14.25" customHeight="1">
      <c r="A1518" s="88" t="s">
        <v>4721</v>
      </c>
      <c r="B1518" s="68" t="s">
        <v>4722</v>
      </c>
      <c r="C1518" s="35" t="s">
        <v>4704</v>
      </c>
      <c r="D1518" s="10" t="s">
        <v>4705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9" t="s">
        <v>4723</v>
      </c>
      <c r="O1518" s="15" t="s">
        <v>26</v>
      </c>
      <c r="P1518" s="16" t="s">
        <v>27</v>
      </c>
      <c r="Q1518" s="90" t="s">
        <v>3576</v>
      </c>
      <c r="R1518" s="18"/>
    </row>
    <row r="1519" ht="14.25" customHeight="1">
      <c r="A1519" s="88" t="s">
        <v>4724</v>
      </c>
      <c r="B1519" s="68" t="s">
        <v>4725</v>
      </c>
      <c r="C1519" s="35" t="s">
        <v>4704</v>
      </c>
      <c r="D1519" s="10" t="s">
        <v>4705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9" t="s">
        <v>4726</v>
      </c>
      <c r="O1519" s="15" t="s">
        <v>26</v>
      </c>
      <c r="P1519" s="16" t="s">
        <v>27</v>
      </c>
      <c r="Q1519" s="90" t="s">
        <v>3576</v>
      </c>
      <c r="R1519" s="18"/>
    </row>
    <row r="1520" ht="14.25" customHeight="1">
      <c r="A1520" s="88" t="s">
        <v>4727</v>
      </c>
      <c r="B1520" s="68" t="s">
        <v>4728</v>
      </c>
      <c r="C1520" s="35" t="s">
        <v>4704</v>
      </c>
      <c r="D1520" s="10" t="s">
        <v>4705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9" t="s">
        <v>4729</v>
      </c>
      <c r="O1520" s="15" t="s">
        <v>26</v>
      </c>
      <c r="P1520" s="16" t="s">
        <v>27</v>
      </c>
      <c r="Q1520" s="90" t="s">
        <v>3576</v>
      </c>
      <c r="R1520" s="18"/>
    </row>
    <row r="1521" ht="14.25" customHeight="1">
      <c r="A1521" s="88" t="s">
        <v>4730</v>
      </c>
      <c r="B1521" s="68" t="s">
        <v>2381</v>
      </c>
      <c r="C1521" s="35" t="s">
        <v>4704</v>
      </c>
      <c r="D1521" s="10" t="s">
        <v>4705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9" t="s">
        <v>4731</v>
      </c>
      <c r="O1521" s="15" t="s">
        <v>26</v>
      </c>
      <c r="P1521" s="16" t="s">
        <v>27</v>
      </c>
      <c r="Q1521" s="90" t="s">
        <v>3576</v>
      </c>
      <c r="R1521" s="18"/>
    </row>
    <row r="1522" ht="14.25" customHeight="1">
      <c r="A1522" s="88" t="s">
        <v>4732</v>
      </c>
      <c r="B1522" s="68" t="s">
        <v>4733</v>
      </c>
      <c r="C1522" s="35" t="s">
        <v>4704</v>
      </c>
      <c r="D1522" s="10" t="s">
        <v>4705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9" t="s">
        <v>4734</v>
      </c>
      <c r="O1522" s="15" t="s">
        <v>26</v>
      </c>
      <c r="P1522" s="16" t="s">
        <v>27</v>
      </c>
      <c r="Q1522" s="90" t="s">
        <v>3576</v>
      </c>
      <c r="R1522" s="18"/>
    </row>
    <row r="1523" ht="14.25" customHeight="1">
      <c r="A1523" s="88" t="s">
        <v>4735</v>
      </c>
      <c r="B1523" s="68" t="s">
        <v>4736</v>
      </c>
      <c r="C1523" s="35" t="s">
        <v>4704</v>
      </c>
      <c r="D1523" s="10" t="s">
        <v>4705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49" t="s">
        <v>4737</v>
      </c>
      <c r="O1523" s="15" t="s">
        <v>26</v>
      </c>
      <c r="P1523" s="16" t="s">
        <v>27</v>
      </c>
      <c r="Q1523" s="90" t="s">
        <v>3576</v>
      </c>
      <c r="R1523" s="18"/>
    </row>
    <row r="1524" ht="14.25" customHeight="1">
      <c r="A1524" s="88" t="s">
        <v>4738</v>
      </c>
      <c r="B1524" s="66" t="s">
        <v>4739</v>
      </c>
      <c r="C1524" s="35" t="s">
        <v>4704</v>
      </c>
      <c r="D1524" s="10" t="s">
        <v>4705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9" t="s">
        <v>4740</v>
      </c>
      <c r="O1524" s="15" t="s">
        <v>26</v>
      </c>
      <c r="P1524" s="16" t="s">
        <v>27</v>
      </c>
      <c r="Q1524" s="90" t="s">
        <v>3576</v>
      </c>
      <c r="R1524" s="18"/>
    </row>
    <row r="1525" ht="14.25" customHeight="1">
      <c r="A1525" s="88" t="s">
        <v>4741</v>
      </c>
      <c r="B1525" s="68" t="s">
        <v>4742</v>
      </c>
      <c r="C1525" s="35" t="s">
        <v>4704</v>
      </c>
      <c r="D1525" s="10" t="s">
        <v>4705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9" t="s">
        <v>4743</v>
      </c>
      <c r="O1525" s="15" t="s">
        <v>26</v>
      </c>
      <c r="P1525" s="16" t="s">
        <v>27</v>
      </c>
      <c r="Q1525" s="90" t="s">
        <v>3576</v>
      </c>
      <c r="R1525" s="18"/>
    </row>
    <row r="1526" ht="14.25" customHeight="1">
      <c r="A1526" s="88" t="s">
        <v>4744</v>
      </c>
      <c r="B1526" s="68" t="s">
        <v>4745</v>
      </c>
      <c r="C1526" s="35" t="s">
        <v>4704</v>
      </c>
      <c r="D1526" s="10" t="s">
        <v>4705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9" t="s">
        <v>4746</v>
      </c>
      <c r="O1526" s="15" t="s">
        <v>26</v>
      </c>
      <c r="P1526" s="16" t="s">
        <v>27</v>
      </c>
      <c r="Q1526" s="90" t="s">
        <v>3576</v>
      </c>
      <c r="R1526" s="18"/>
    </row>
    <row r="1527" ht="14.25" customHeight="1">
      <c r="A1527" s="88" t="s">
        <v>4747</v>
      </c>
      <c r="B1527" s="68" t="s">
        <v>4748</v>
      </c>
      <c r="C1527" s="35" t="s">
        <v>4704</v>
      </c>
      <c r="D1527" s="10" t="s">
        <v>4705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9" t="s">
        <v>4749</v>
      </c>
      <c r="O1527" s="15" t="s">
        <v>26</v>
      </c>
      <c r="P1527" s="16" t="s">
        <v>27</v>
      </c>
      <c r="Q1527" s="90" t="s">
        <v>3576</v>
      </c>
      <c r="R1527" s="18"/>
    </row>
    <row r="1528" ht="14.25" customHeight="1">
      <c r="A1528" s="88" t="s">
        <v>4750</v>
      </c>
      <c r="B1528" s="68" t="s">
        <v>4751</v>
      </c>
      <c r="C1528" s="35" t="s">
        <v>4704</v>
      </c>
      <c r="D1528" s="10" t="s">
        <v>4705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9" t="s">
        <v>4752</v>
      </c>
      <c r="O1528" s="15" t="s">
        <v>26</v>
      </c>
      <c r="P1528" s="16" t="s">
        <v>27</v>
      </c>
      <c r="Q1528" s="90" t="s">
        <v>3576</v>
      </c>
      <c r="R1528" s="18"/>
    </row>
    <row r="1529" ht="14.25" customHeight="1">
      <c r="A1529" s="88" t="s">
        <v>4753</v>
      </c>
      <c r="B1529" s="68" t="s">
        <v>4754</v>
      </c>
      <c r="C1529" s="35" t="s">
        <v>4704</v>
      </c>
      <c r="D1529" s="10" t="s">
        <v>4705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49" t="s">
        <v>4755</v>
      </c>
      <c r="O1529" s="15" t="s">
        <v>26</v>
      </c>
      <c r="P1529" s="16" t="s">
        <v>27</v>
      </c>
      <c r="Q1529" s="90" t="s">
        <v>3576</v>
      </c>
      <c r="R1529" s="18"/>
    </row>
    <row r="1530" ht="14.25" customHeight="1">
      <c r="A1530" s="88" t="s">
        <v>4756</v>
      </c>
      <c r="B1530" s="68" t="s">
        <v>4757</v>
      </c>
      <c r="C1530" s="35" t="s">
        <v>4704</v>
      </c>
      <c r="D1530" s="10" t="s">
        <v>4705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9" t="s">
        <v>4758</v>
      </c>
      <c r="O1530" s="15" t="s">
        <v>26</v>
      </c>
      <c r="P1530" s="16" t="s">
        <v>27</v>
      </c>
      <c r="Q1530" s="90" t="s">
        <v>3576</v>
      </c>
      <c r="R1530" s="18"/>
    </row>
    <row r="1531" ht="14.25" customHeight="1">
      <c r="A1531" s="88" t="s">
        <v>4759</v>
      </c>
      <c r="B1531" s="68" t="s">
        <v>4760</v>
      </c>
      <c r="C1531" s="35" t="s">
        <v>4704</v>
      </c>
      <c r="D1531" s="10" t="s">
        <v>4705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9" t="s">
        <v>4761</v>
      </c>
      <c r="O1531" s="15" t="s">
        <v>26</v>
      </c>
      <c r="P1531" s="16" t="s">
        <v>27</v>
      </c>
      <c r="Q1531" s="90" t="s">
        <v>3576</v>
      </c>
      <c r="R1531" s="18"/>
    </row>
    <row r="1532" ht="14.25" customHeight="1">
      <c r="A1532" s="88" t="s">
        <v>4762</v>
      </c>
      <c r="B1532" s="68" t="s">
        <v>4763</v>
      </c>
      <c r="C1532" s="35" t="s">
        <v>4704</v>
      </c>
      <c r="D1532" s="10" t="s">
        <v>4705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9" t="s">
        <v>4764</v>
      </c>
      <c r="O1532" s="15" t="s">
        <v>26</v>
      </c>
      <c r="P1532" s="16" t="s">
        <v>27</v>
      </c>
      <c r="Q1532" s="90" t="s">
        <v>3576</v>
      </c>
      <c r="R1532" s="18"/>
    </row>
    <row r="1533" ht="14.25" customHeight="1">
      <c r="A1533" s="88" t="s">
        <v>4765</v>
      </c>
      <c r="B1533" s="68" t="s">
        <v>4766</v>
      </c>
      <c r="C1533" s="35" t="s">
        <v>4704</v>
      </c>
      <c r="D1533" s="10" t="s">
        <v>4705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9" t="s">
        <v>4767</v>
      </c>
      <c r="O1533" s="15" t="s">
        <v>26</v>
      </c>
      <c r="P1533" s="16" t="s">
        <v>27</v>
      </c>
      <c r="Q1533" s="90" t="s">
        <v>3576</v>
      </c>
      <c r="R1533" s="18"/>
    </row>
    <row r="1534" ht="14.25" customHeight="1">
      <c r="A1534" s="88" t="s">
        <v>4768</v>
      </c>
      <c r="B1534" s="68" t="s">
        <v>4769</v>
      </c>
      <c r="C1534" s="35" t="s">
        <v>4704</v>
      </c>
      <c r="D1534" s="10" t="s">
        <v>4705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9" t="s">
        <v>4770</v>
      </c>
      <c r="O1534" s="15" t="s">
        <v>26</v>
      </c>
      <c r="P1534" s="16" t="s">
        <v>27</v>
      </c>
      <c r="Q1534" s="90" t="s">
        <v>3576</v>
      </c>
      <c r="R1534" s="18"/>
    </row>
    <row r="1535" ht="14.25" customHeight="1">
      <c r="A1535" s="88" t="s">
        <v>4771</v>
      </c>
      <c r="B1535" s="68" t="s">
        <v>4772</v>
      </c>
      <c r="C1535" s="35" t="s">
        <v>4704</v>
      </c>
      <c r="D1535" s="10" t="s">
        <v>4705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9" t="s">
        <v>4773</v>
      </c>
      <c r="O1535" s="15" t="s">
        <v>26</v>
      </c>
      <c r="P1535" s="16" t="s">
        <v>27</v>
      </c>
      <c r="Q1535" s="90" t="s">
        <v>3576</v>
      </c>
      <c r="R1535" s="18"/>
    </row>
    <row r="1536" ht="14.25" customHeight="1">
      <c r="A1536" s="88" t="s">
        <v>4774</v>
      </c>
      <c r="B1536" s="68" t="s">
        <v>4775</v>
      </c>
      <c r="C1536" s="35" t="s">
        <v>4704</v>
      </c>
      <c r="D1536" s="10" t="s">
        <v>4705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9" t="s">
        <v>4776</v>
      </c>
      <c r="O1536" s="15" t="s">
        <v>26</v>
      </c>
      <c r="P1536" s="16" t="s">
        <v>27</v>
      </c>
      <c r="Q1536" s="90" t="s">
        <v>3576</v>
      </c>
      <c r="R1536" s="18"/>
    </row>
    <row r="1537" ht="14.25" customHeight="1">
      <c r="A1537" s="88" t="s">
        <v>4777</v>
      </c>
      <c r="B1537" s="68" t="s">
        <v>4778</v>
      </c>
      <c r="C1537" s="35" t="s">
        <v>4704</v>
      </c>
      <c r="D1537" s="10" t="s">
        <v>4705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9" t="s">
        <v>4779</v>
      </c>
      <c r="O1537" s="15" t="s">
        <v>26</v>
      </c>
      <c r="P1537" s="16" t="s">
        <v>27</v>
      </c>
      <c r="Q1537" s="90" t="s">
        <v>3576</v>
      </c>
      <c r="R1537" s="18"/>
    </row>
    <row r="1538" ht="14.25" customHeight="1">
      <c r="A1538" s="88" t="s">
        <v>4780</v>
      </c>
      <c r="B1538" s="68" t="s">
        <v>4781</v>
      </c>
      <c r="C1538" s="35" t="s">
        <v>4704</v>
      </c>
      <c r="D1538" s="10" t="s">
        <v>4705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9" t="s">
        <v>4782</v>
      </c>
      <c r="O1538" s="15" t="s">
        <v>26</v>
      </c>
      <c r="P1538" s="16" t="s">
        <v>27</v>
      </c>
      <c r="Q1538" s="90" t="s">
        <v>3576</v>
      </c>
      <c r="R1538" s="18"/>
    </row>
    <row r="1539" ht="14.25" customHeight="1">
      <c r="A1539" s="88" t="s">
        <v>4783</v>
      </c>
      <c r="B1539" s="68" t="s">
        <v>4784</v>
      </c>
      <c r="C1539" s="35" t="s">
        <v>4704</v>
      </c>
      <c r="D1539" s="10" t="s">
        <v>4705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9" t="s">
        <v>4785</v>
      </c>
      <c r="O1539" s="15" t="s">
        <v>26</v>
      </c>
      <c r="P1539" s="16" t="s">
        <v>27</v>
      </c>
      <c r="Q1539" s="90" t="s">
        <v>3576</v>
      </c>
      <c r="R1539" s="18"/>
    </row>
    <row r="1540" ht="14.25" customHeight="1">
      <c r="A1540" s="88" t="s">
        <v>4786</v>
      </c>
      <c r="B1540" s="68" t="s">
        <v>4787</v>
      </c>
      <c r="C1540" s="35" t="s">
        <v>4704</v>
      </c>
      <c r="D1540" s="10" t="s">
        <v>4705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49" t="s">
        <v>4788</v>
      </c>
      <c r="O1540" s="15" t="s">
        <v>26</v>
      </c>
      <c r="P1540" s="16" t="s">
        <v>27</v>
      </c>
      <c r="Q1540" s="90" t="s">
        <v>3576</v>
      </c>
      <c r="R1540" s="18"/>
    </row>
    <row r="1541" ht="14.25" customHeight="1">
      <c r="A1541" s="88" t="s">
        <v>4789</v>
      </c>
      <c r="B1541" s="68" t="s">
        <v>4790</v>
      </c>
      <c r="C1541" s="35" t="s">
        <v>4704</v>
      </c>
      <c r="D1541" s="10" t="s">
        <v>4705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9" t="s">
        <v>4791</v>
      </c>
      <c r="O1541" s="15" t="s">
        <v>26</v>
      </c>
      <c r="P1541" s="16" t="s">
        <v>27</v>
      </c>
      <c r="Q1541" s="90" t="s">
        <v>3576</v>
      </c>
      <c r="R1541" s="18"/>
    </row>
    <row r="1542" ht="14.25" customHeight="1">
      <c r="A1542" s="88" t="s">
        <v>4792</v>
      </c>
      <c r="B1542" s="68" t="s">
        <v>4793</v>
      </c>
      <c r="C1542" s="35" t="s">
        <v>4704</v>
      </c>
      <c r="D1542" s="10" t="s">
        <v>4705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9" t="s">
        <v>4794</v>
      </c>
      <c r="O1542" s="15" t="s">
        <v>26</v>
      </c>
      <c r="P1542" s="16" t="s">
        <v>27</v>
      </c>
      <c r="Q1542" s="90" t="s">
        <v>3576</v>
      </c>
      <c r="R1542" s="18"/>
    </row>
    <row r="1543" ht="14.25" customHeight="1">
      <c r="A1543" s="88" t="s">
        <v>4795</v>
      </c>
      <c r="B1543" s="68" t="s">
        <v>4796</v>
      </c>
      <c r="C1543" s="35" t="s">
        <v>4704</v>
      </c>
      <c r="D1543" s="10" t="s">
        <v>4705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9" t="s">
        <v>4797</v>
      </c>
      <c r="O1543" s="15" t="s">
        <v>26</v>
      </c>
      <c r="P1543" s="16" t="s">
        <v>27</v>
      </c>
      <c r="Q1543" s="90" t="s">
        <v>3576</v>
      </c>
      <c r="R1543" s="18"/>
    </row>
    <row r="1544" ht="14.25" customHeight="1">
      <c r="A1544" s="88" t="s">
        <v>4798</v>
      </c>
      <c r="B1544" s="68" t="s">
        <v>4799</v>
      </c>
      <c r="C1544" s="35" t="s">
        <v>4704</v>
      </c>
      <c r="D1544" s="10" t="s">
        <v>4705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9" t="s">
        <v>4800</v>
      </c>
      <c r="O1544" s="15" t="s">
        <v>26</v>
      </c>
      <c r="P1544" s="16" t="s">
        <v>27</v>
      </c>
      <c r="Q1544" s="90" t="s">
        <v>3576</v>
      </c>
      <c r="R1544" s="18"/>
    </row>
    <row r="1545" ht="14.25" customHeight="1">
      <c r="A1545" s="88" t="s">
        <v>4801</v>
      </c>
      <c r="B1545" s="68" t="s">
        <v>4802</v>
      </c>
      <c r="C1545" s="35" t="s">
        <v>4704</v>
      </c>
      <c r="D1545" s="10" t="s">
        <v>4705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9" t="s">
        <v>4803</v>
      </c>
      <c r="O1545" s="15" t="s">
        <v>26</v>
      </c>
      <c r="P1545" s="16" t="s">
        <v>27</v>
      </c>
      <c r="Q1545" s="90" t="s">
        <v>3576</v>
      </c>
      <c r="R1545" s="18"/>
    </row>
    <row r="1546" ht="14.25" customHeight="1">
      <c r="A1546" s="88" t="s">
        <v>4804</v>
      </c>
      <c r="B1546" s="68" t="s">
        <v>4805</v>
      </c>
      <c r="C1546" s="35" t="s">
        <v>4704</v>
      </c>
      <c r="D1546" s="10" t="s">
        <v>4705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9" t="s">
        <v>4806</v>
      </c>
      <c r="O1546" s="15" t="s">
        <v>26</v>
      </c>
      <c r="P1546" s="16" t="s">
        <v>27</v>
      </c>
      <c r="Q1546" s="90" t="s">
        <v>3576</v>
      </c>
      <c r="R1546" s="18"/>
    </row>
    <row r="1547" ht="14.25" customHeight="1">
      <c r="A1547" s="88" t="s">
        <v>4807</v>
      </c>
      <c r="B1547" s="68" t="s">
        <v>4808</v>
      </c>
      <c r="C1547" s="35" t="s">
        <v>4704</v>
      </c>
      <c r="D1547" s="10" t="s">
        <v>4705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49" t="s">
        <v>4809</v>
      </c>
      <c r="O1547" s="15" t="s">
        <v>26</v>
      </c>
      <c r="P1547" s="16" t="s">
        <v>27</v>
      </c>
      <c r="Q1547" s="90" t="s">
        <v>3576</v>
      </c>
      <c r="R1547" s="18"/>
    </row>
    <row r="1548" ht="14.25" customHeight="1">
      <c r="A1548" s="88" t="s">
        <v>4810</v>
      </c>
      <c r="B1548" s="68" t="s">
        <v>4811</v>
      </c>
      <c r="C1548" s="35" t="s">
        <v>4704</v>
      </c>
      <c r="D1548" s="10" t="s">
        <v>4705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9" t="s">
        <v>4812</v>
      </c>
      <c r="O1548" s="15" t="s">
        <v>26</v>
      </c>
      <c r="P1548" s="16" t="s">
        <v>27</v>
      </c>
      <c r="Q1548" s="90" t="s">
        <v>3576</v>
      </c>
      <c r="R1548" s="18"/>
    </row>
    <row r="1549" ht="14.25" customHeight="1">
      <c r="A1549" s="88" t="s">
        <v>4813</v>
      </c>
      <c r="B1549" s="68" t="s">
        <v>4814</v>
      </c>
      <c r="C1549" s="35" t="s">
        <v>4704</v>
      </c>
      <c r="D1549" s="10" t="s">
        <v>4705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9" t="s">
        <v>4815</v>
      </c>
      <c r="O1549" s="15" t="s">
        <v>26</v>
      </c>
      <c r="P1549" s="16" t="s">
        <v>27</v>
      </c>
      <c r="Q1549" s="90" t="s">
        <v>3576</v>
      </c>
      <c r="R1549" s="18"/>
    </row>
    <row r="1550" ht="14.25" customHeight="1">
      <c r="A1550" s="88" t="s">
        <v>4816</v>
      </c>
      <c r="B1550" s="68" t="s">
        <v>4817</v>
      </c>
      <c r="C1550" s="35" t="s">
        <v>4704</v>
      </c>
      <c r="D1550" s="10" t="s">
        <v>4705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9" t="s">
        <v>4818</v>
      </c>
      <c r="O1550" s="15" t="s">
        <v>26</v>
      </c>
      <c r="P1550" s="16" t="s">
        <v>27</v>
      </c>
      <c r="Q1550" s="90" t="s">
        <v>3576</v>
      </c>
      <c r="R1550" s="18"/>
    </row>
    <row r="1551" ht="14.25" customHeight="1">
      <c r="A1551" s="88" t="s">
        <v>4819</v>
      </c>
      <c r="B1551" s="68" t="s">
        <v>4820</v>
      </c>
      <c r="C1551" s="35" t="s">
        <v>4704</v>
      </c>
      <c r="D1551" s="10" t="s">
        <v>4705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9" t="s">
        <v>4821</v>
      </c>
      <c r="O1551" s="15" t="s">
        <v>26</v>
      </c>
      <c r="P1551" s="16" t="s">
        <v>27</v>
      </c>
      <c r="Q1551" s="90" t="s">
        <v>3576</v>
      </c>
      <c r="R1551" s="18"/>
    </row>
    <row r="1552" ht="14.25" customHeight="1">
      <c r="A1552" s="88" t="s">
        <v>4822</v>
      </c>
      <c r="B1552" s="68" t="s">
        <v>4823</v>
      </c>
      <c r="C1552" s="35" t="s">
        <v>4704</v>
      </c>
      <c r="D1552" s="10" t="s">
        <v>4705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49" t="s">
        <v>4824</v>
      </c>
      <c r="O1552" s="15" t="s">
        <v>26</v>
      </c>
      <c r="P1552" s="16" t="s">
        <v>27</v>
      </c>
      <c r="Q1552" s="90" t="s">
        <v>3576</v>
      </c>
      <c r="R1552" s="18"/>
    </row>
    <row r="1553" ht="14.25" customHeight="1">
      <c r="A1553" s="88" t="s">
        <v>4825</v>
      </c>
      <c r="B1553" s="68" t="s">
        <v>4826</v>
      </c>
      <c r="C1553" s="35" t="s">
        <v>4704</v>
      </c>
      <c r="D1553" s="10" t="s">
        <v>4705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9" t="s">
        <v>4827</v>
      </c>
      <c r="O1553" s="15" t="s">
        <v>26</v>
      </c>
      <c r="P1553" s="16" t="s">
        <v>27</v>
      </c>
      <c r="Q1553" s="90" t="s">
        <v>3576</v>
      </c>
      <c r="R1553" s="18"/>
    </row>
    <row r="1554" ht="14.25" customHeight="1">
      <c r="A1554" s="88" t="s">
        <v>4828</v>
      </c>
      <c r="B1554" s="68" t="s">
        <v>4829</v>
      </c>
      <c r="C1554" s="35" t="s">
        <v>4704</v>
      </c>
      <c r="D1554" s="10" t="s">
        <v>4705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9" t="s">
        <v>4830</v>
      </c>
      <c r="O1554" s="15" t="s">
        <v>26</v>
      </c>
      <c r="P1554" s="16" t="s">
        <v>27</v>
      </c>
      <c r="Q1554" s="90" t="s">
        <v>3576</v>
      </c>
      <c r="R1554" s="18"/>
    </row>
    <row r="1555" ht="14.25" customHeight="1">
      <c r="A1555" s="88" t="s">
        <v>4831</v>
      </c>
      <c r="B1555" s="68" t="s">
        <v>4832</v>
      </c>
      <c r="C1555" s="35" t="s">
        <v>4704</v>
      </c>
      <c r="D1555" s="10" t="s">
        <v>4705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9" t="s">
        <v>4833</v>
      </c>
      <c r="O1555" s="15" t="s">
        <v>26</v>
      </c>
      <c r="P1555" s="16" t="s">
        <v>27</v>
      </c>
      <c r="Q1555" s="90" t="s">
        <v>3576</v>
      </c>
      <c r="R1555" s="18"/>
    </row>
    <row r="1556" ht="14.25" customHeight="1">
      <c r="A1556" s="88" t="s">
        <v>4834</v>
      </c>
      <c r="B1556" s="68" t="s">
        <v>4835</v>
      </c>
      <c r="C1556" s="35" t="s">
        <v>4836</v>
      </c>
      <c r="D1556" s="10" t="s">
        <v>4837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9" t="s">
        <v>4838</v>
      </c>
      <c r="O1556" s="15" t="s">
        <v>26</v>
      </c>
      <c r="P1556" s="16" t="s">
        <v>27</v>
      </c>
      <c r="Q1556" s="90" t="s">
        <v>3576</v>
      </c>
      <c r="R1556" s="18"/>
    </row>
    <row r="1557" ht="14.25" customHeight="1">
      <c r="A1557" s="88" t="s">
        <v>4839</v>
      </c>
      <c r="B1557" s="68" t="s">
        <v>4840</v>
      </c>
      <c r="C1557" s="35" t="s">
        <v>4836</v>
      </c>
      <c r="D1557" s="10" t="s">
        <v>4837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9" t="s">
        <v>4841</v>
      </c>
      <c r="O1557" s="15" t="s">
        <v>26</v>
      </c>
      <c r="P1557" s="16" t="s">
        <v>27</v>
      </c>
      <c r="Q1557" s="90" t="s">
        <v>3576</v>
      </c>
      <c r="R1557" s="18"/>
    </row>
    <row r="1558" ht="14.25" customHeight="1">
      <c r="A1558" s="88" t="s">
        <v>4842</v>
      </c>
      <c r="B1558" s="68" t="s">
        <v>4843</v>
      </c>
      <c r="C1558" s="35" t="s">
        <v>4836</v>
      </c>
      <c r="D1558" s="10" t="s">
        <v>4837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9" t="s">
        <v>4844</v>
      </c>
      <c r="O1558" s="15" t="s">
        <v>26</v>
      </c>
      <c r="P1558" s="16" t="s">
        <v>27</v>
      </c>
      <c r="Q1558" s="90" t="s">
        <v>3576</v>
      </c>
      <c r="R1558" s="18"/>
    </row>
    <row r="1559" ht="14.25" customHeight="1">
      <c r="A1559" s="88" t="s">
        <v>4845</v>
      </c>
      <c r="B1559" s="68" t="s">
        <v>4846</v>
      </c>
      <c r="C1559" s="35" t="s">
        <v>4836</v>
      </c>
      <c r="D1559" s="10" t="s">
        <v>4837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9" t="s">
        <v>4847</v>
      </c>
      <c r="O1559" s="15" t="s">
        <v>26</v>
      </c>
      <c r="P1559" s="16" t="s">
        <v>27</v>
      </c>
      <c r="Q1559" s="90" t="s">
        <v>3576</v>
      </c>
      <c r="R1559" s="18"/>
    </row>
    <row r="1560" ht="14.25" customHeight="1">
      <c r="A1560" s="88" t="s">
        <v>4848</v>
      </c>
      <c r="B1560" s="68" t="s">
        <v>4849</v>
      </c>
      <c r="C1560" s="35" t="s">
        <v>4836</v>
      </c>
      <c r="D1560" s="10" t="s">
        <v>4837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9" t="s">
        <v>4850</v>
      </c>
      <c r="O1560" s="15" t="s">
        <v>26</v>
      </c>
      <c r="P1560" s="16" t="s">
        <v>27</v>
      </c>
      <c r="Q1560" s="90" t="s">
        <v>3576</v>
      </c>
      <c r="R1560" s="18"/>
    </row>
    <row r="1561" ht="14.25" customHeight="1">
      <c r="A1561" s="88" t="s">
        <v>4851</v>
      </c>
      <c r="B1561" s="68" t="s">
        <v>4852</v>
      </c>
      <c r="C1561" s="35" t="s">
        <v>4836</v>
      </c>
      <c r="D1561" s="10" t="s">
        <v>4837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9" t="s">
        <v>4853</v>
      </c>
      <c r="O1561" s="15" t="s">
        <v>26</v>
      </c>
      <c r="P1561" s="16" t="s">
        <v>27</v>
      </c>
      <c r="Q1561" s="90" t="s">
        <v>3576</v>
      </c>
      <c r="R1561" s="18"/>
    </row>
    <row r="1562" ht="14.25" customHeight="1">
      <c r="A1562" s="88" t="s">
        <v>4854</v>
      </c>
      <c r="B1562" s="68" t="s">
        <v>4855</v>
      </c>
      <c r="C1562" s="35" t="s">
        <v>4836</v>
      </c>
      <c r="D1562" s="10" t="s">
        <v>4837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9" t="s">
        <v>4856</v>
      </c>
      <c r="O1562" s="15" t="s">
        <v>26</v>
      </c>
      <c r="P1562" s="16" t="s">
        <v>27</v>
      </c>
      <c r="Q1562" s="90" t="s">
        <v>3576</v>
      </c>
      <c r="R1562" s="18"/>
    </row>
    <row r="1563" ht="14.25" customHeight="1">
      <c r="A1563" s="88" t="s">
        <v>4857</v>
      </c>
      <c r="B1563" s="68" t="s">
        <v>4858</v>
      </c>
      <c r="C1563" s="35" t="s">
        <v>4836</v>
      </c>
      <c r="D1563" s="10" t="s">
        <v>4837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9" t="s">
        <v>4859</v>
      </c>
      <c r="O1563" s="15" t="s">
        <v>26</v>
      </c>
      <c r="P1563" s="16" t="s">
        <v>27</v>
      </c>
      <c r="Q1563" s="90" t="s">
        <v>3576</v>
      </c>
      <c r="R1563" s="18"/>
    </row>
    <row r="1564" ht="14.25" customHeight="1">
      <c r="A1564" s="88" t="s">
        <v>4860</v>
      </c>
      <c r="B1564" s="68" t="s">
        <v>4861</v>
      </c>
      <c r="C1564" s="35" t="s">
        <v>4836</v>
      </c>
      <c r="D1564" s="10" t="s">
        <v>4837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9" t="s">
        <v>4862</v>
      </c>
      <c r="O1564" s="15" t="s">
        <v>26</v>
      </c>
      <c r="P1564" s="16" t="s">
        <v>27</v>
      </c>
      <c r="Q1564" s="90" t="s">
        <v>3576</v>
      </c>
      <c r="R1564" s="18"/>
    </row>
    <row r="1565" ht="14.25" customHeight="1">
      <c r="A1565" s="88" t="s">
        <v>4863</v>
      </c>
      <c r="B1565" s="68" t="s">
        <v>4864</v>
      </c>
      <c r="C1565" s="35" t="s">
        <v>4836</v>
      </c>
      <c r="D1565" s="10" t="s">
        <v>4837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9" t="s">
        <v>4865</v>
      </c>
      <c r="O1565" s="15" t="s">
        <v>26</v>
      </c>
      <c r="P1565" s="16" t="s">
        <v>27</v>
      </c>
      <c r="Q1565" s="90" t="s">
        <v>3576</v>
      </c>
      <c r="R1565" s="18"/>
    </row>
    <row r="1566" ht="14.25" customHeight="1">
      <c r="A1566" s="88" t="s">
        <v>4866</v>
      </c>
      <c r="B1566" s="68" t="s">
        <v>4867</v>
      </c>
      <c r="C1566" s="35" t="s">
        <v>4836</v>
      </c>
      <c r="D1566" s="10" t="s">
        <v>4837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9" t="s">
        <v>4868</v>
      </c>
      <c r="O1566" s="15" t="s">
        <v>26</v>
      </c>
      <c r="P1566" s="16" t="s">
        <v>27</v>
      </c>
      <c r="Q1566" s="90" t="s">
        <v>3576</v>
      </c>
      <c r="R1566" s="18"/>
    </row>
    <row r="1567" ht="14.25" customHeight="1">
      <c r="A1567" s="88" t="s">
        <v>4869</v>
      </c>
      <c r="B1567" s="68" t="s">
        <v>4870</v>
      </c>
      <c r="C1567" s="35" t="s">
        <v>4836</v>
      </c>
      <c r="D1567" s="10" t="s">
        <v>4837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9" t="s">
        <v>4871</v>
      </c>
      <c r="O1567" s="15" t="s">
        <v>26</v>
      </c>
      <c r="P1567" s="16" t="s">
        <v>27</v>
      </c>
      <c r="Q1567" s="90" t="s">
        <v>3576</v>
      </c>
      <c r="R1567" s="18"/>
    </row>
    <row r="1568" ht="14.25" customHeight="1">
      <c r="A1568" s="88" t="s">
        <v>4872</v>
      </c>
      <c r="B1568" s="68" t="s">
        <v>4873</v>
      </c>
      <c r="C1568" s="35" t="s">
        <v>4836</v>
      </c>
      <c r="D1568" s="10" t="s">
        <v>4837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9" t="s">
        <v>4874</v>
      </c>
      <c r="O1568" s="15" t="s">
        <v>26</v>
      </c>
      <c r="P1568" s="16" t="s">
        <v>27</v>
      </c>
      <c r="Q1568" s="90" t="s">
        <v>3576</v>
      </c>
      <c r="R1568" s="18"/>
    </row>
    <row r="1569" ht="14.25" customHeight="1">
      <c r="A1569" s="88" t="s">
        <v>4875</v>
      </c>
      <c r="B1569" s="66" t="s">
        <v>4876</v>
      </c>
      <c r="C1569" s="35" t="s">
        <v>4836</v>
      </c>
      <c r="D1569" s="10" t="s">
        <v>4837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9" t="s">
        <v>4877</v>
      </c>
      <c r="O1569" s="15" t="s">
        <v>26</v>
      </c>
      <c r="P1569" s="16" t="s">
        <v>27</v>
      </c>
      <c r="Q1569" s="90" t="s">
        <v>3576</v>
      </c>
      <c r="R1569" s="18"/>
    </row>
    <row r="1570" ht="14.25" customHeight="1">
      <c r="A1570" s="88" t="s">
        <v>4878</v>
      </c>
      <c r="B1570" s="68" t="s">
        <v>4879</v>
      </c>
      <c r="C1570" s="35" t="s">
        <v>4836</v>
      </c>
      <c r="D1570" s="10" t="s">
        <v>4837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9" t="s">
        <v>4880</v>
      </c>
      <c r="O1570" s="15" t="s">
        <v>26</v>
      </c>
      <c r="P1570" s="16" t="s">
        <v>27</v>
      </c>
      <c r="Q1570" s="90" t="s">
        <v>3576</v>
      </c>
      <c r="R1570" s="18"/>
    </row>
    <row r="1571" ht="14.25" customHeight="1">
      <c r="A1571" s="88" t="s">
        <v>4881</v>
      </c>
      <c r="B1571" s="68" t="s">
        <v>4882</v>
      </c>
      <c r="C1571" s="35" t="s">
        <v>4836</v>
      </c>
      <c r="D1571" s="10" t="s">
        <v>4837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9" t="s">
        <v>4883</v>
      </c>
      <c r="O1571" s="15" t="s">
        <v>26</v>
      </c>
      <c r="P1571" s="16" t="s">
        <v>27</v>
      </c>
      <c r="Q1571" s="90" t="s">
        <v>3576</v>
      </c>
      <c r="R1571" s="18"/>
    </row>
    <row r="1572" ht="14.25" customHeight="1">
      <c r="A1572" s="45" t="s">
        <v>4884</v>
      </c>
      <c r="B1572" s="66" t="s">
        <v>4885</v>
      </c>
      <c r="C1572" s="35" t="s">
        <v>4836</v>
      </c>
      <c r="D1572" s="10" t="s">
        <v>4837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49" t="s">
        <v>4886</v>
      </c>
      <c r="O1572" s="15" t="s">
        <v>26</v>
      </c>
      <c r="P1572" s="16" t="s">
        <v>27</v>
      </c>
      <c r="Q1572" s="90" t="s">
        <v>3576</v>
      </c>
      <c r="R1572" s="18"/>
    </row>
    <row r="1573" ht="14.25" customHeight="1">
      <c r="A1573" s="88" t="s">
        <v>4887</v>
      </c>
      <c r="B1573" s="68" t="s">
        <v>4888</v>
      </c>
      <c r="C1573" s="35" t="s">
        <v>4836</v>
      </c>
      <c r="D1573" s="10" t="s">
        <v>4837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9" t="s">
        <v>4889</v>
      </c>
      <c r="O1573" s="15" t="s">
        <v>26</v>
      </c>
      <c r="P1573" s="16" t="s">
        <v>27</v>
      </c>
      <c r="Q1573" s="90" t="s">
        <v>3576</v>
      </c>
      <c r="R1573" s="18"/>
    </row>
    <row r="1574" ht="14.25" customHeight="1">
      <c r="A1574" s="88" t="s">
        <v>4890</v>
      </c>
      <c r="B1574" s="93" t="s">
        <v>4891</v>
      </c>
      <c r="C1574" s="35" t="s">
        <v>4836</v>
      </c>
      <c r="D1574" s="10" t="s">
        <v>4837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9" t="s">
        <v>4892</v>
      </c>
      <c r="O1574" s="15" t="s">
        <v>26</v>
      </c>
      <c r="P1574" s="16" t="s">
        <v>27</v>
      </c>
      <c r="Q1574" s="90" t="s">
        <v>3576</v>
      </c>
      <c r="R1574" s="18"/>
    </row>
    <row r="1575" ht="14.25" customHeight="1">
      <c r="A1575" s="88" t="s">
        <v>4893</v>
      </c>
      <c r="B1575" s="68" t="s">
        <v>4894</v>
      </c>
      <c r="C1575" s="35" t="s">
        <v>4836</v>
      </c>
      <c r="D1575" s="10" t="s">
        <v>4837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9" t="s">
        <v>4895</v>
      </c>
      <c r="O1575" s="15" t="s">
        <v>26</v>
      </c>
      <c r="P1575" s="16" t="s">
        <v>27</v>
      </c>
      <c r="Q1575" s="90" t="s">
        <v>3576</v>
      </c>
      <c r="R1575" s="18"/>
    </row>
    <row r="1576" ht="14.25" customHeight="1">
      <c r="A1576" s="88" t="s">
        <v>4896</v>
      </c>
      <c r="B1576" s="68" t="s">
        <v>4897</v>
      </c>
      <c r="C1576" s="35" t="s">
        <v>4836</v>
      </c>
      <c r="D1576" s="10" t="s">
        <v>4837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9" t="s">
        <v>4898</v>
      </c>
      <c r="O1576" s="15" t="s">
        <v>26</v>
      </c>
      <c r="P1576" s="16" t="s">
        <v>27</v>
      </c>
      <c r="Q1576" s="90" t="s">
        <v>3576</v>
      </c>
      <c r="R1576" s="18"/>
    </row>
    <row r="1577" ht="14.25" customHeight="1">
      <c r="A1577" s="88" t="s">
        <v>4899</v>
      </c>
      <c r="B1577" s="68" t="s">
        <v>4900</v>
      </c>
      <c r="C1577" s="35" t="s">
        <v>4836</v>
      </c>
      <c r="D1577" s="10" t="s">
        <v>4837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9" t="s">
        <v>4901</v>
      </c>
      <c r="O1577" s="15" t="s">
        <v>26</v>
      </c>
      <c r="P1577" s="16" t="s">
        <v>27</v>
      </c>
      <c r="Q1577" s="90" t="s">
        <v>3576</v>
      </c>
      <c r="R1577" s="18"/>
    </row>
    <row r="1578" ht="14.25" customHeight="1">
      <c r="A1578" s="88" t="s">
        <v>4902</v>
      </c>
      <c r="B1578" s="68" t="s">
        <v>4903</v>
      </c>
      <c r="C1578" s="35" t="s">
        <v>4836</v>
      </c>
      <c r="D1578" s="10" t="s">
        <v>4837</v>
      </c>
      <c r="E1578" s="62"/>
      <c r="F1578" s="62"/>
      <c r="G1578" s="62"/>
      <c r="H1578" s="62"/>
      <c r="I1578" s="19"/>
      <c r="J1578" s="19"/>
      <c r="K1578" s="62"/>
      <c r="L1578" s="62"/>
      <c r="M1578" s="62"/>
      <c r="N1578" s="49" t="s">
        <v>4904</v>
      </c>
      <c r="O1578" s="15" t="s">
        <v>26</v>
      </c>
      <c r="P1578" s="16" t="s">
        <v>27</v>
      </c>
      <c r="Q1578" s="90" t="s">
        <v>3576</v>
      </c>
      <c r="R1578" s="18"/>
    </row>
    <row r="1579" ht="14.25" customHeight="1">
      <c r="A1579" s="88" t="s">
        <v>4905</v>
      </c>
      <c r="B1579" s="68" t="s">
        <v>4906</v>
      </c>
      <c r="C1579" s="35" t="s">
        <v>4836</v>
      </c>
      <c r="D1579" s="10" t="s">
        <v>4837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9" t="s">
        <v>4907</v>
      </c>
      <c r="O1579" s="15" t="s">
        <v>26</v>
      </c>
      <c r="P1579" s="16" t="s">
        <v>27</v>
      </c>
      <c r="Q1579" s="90" t="s">
        <v>3576</v>
      </c>
      <c r="R1579" s="18"/>
    </row>
    <row r="1580" ht="14.25" customHeight="1">
      <c r="A1580" s="88" t="s">
        <v>4908</v>
      </c>
      <c r="B1580" s="66" t="s">
        <v>4909</v>
      </c>
      <c r="C1580" s="35" t="s">
        <v>4836</v>
      </c>
      <c r="D1580" s="10" t="s">
        <v>4837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49" t="s">
        <v>4910</v>
      </c>
      <c r="O1580" s="15" t="s">
        <v>26</v>
      </c>
      <c r="P1580" s="16" t="s">
        <v>27</v>
      </c>
      <c r="Q1580" s="90" t="s">
        <v>3576</v>
      </c>
      <c r="R1580" s="18"/>
    </row>
    <row r="1581" ht="14.25" customHeight="1">
      <c r="A1581" s="88" t="s">
        <v>4911</v>
      </c>
      <c r="B1581" s="68" t="s">
        <v>4912</v>
      </c>
      <c r="C1581" s="35" t="s">
        <v>4836</v>
      </c>
      <c r="D1581" s="10" t="s">
        <v>4837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9" t="s">
        <v>4913</v>
      </c>
      <c r="O1581" s="15" t="s">
        <v>26</v>
      </c>
      <c r="P1581" s="16" t="s">
        <v>27</v>
      </c>
      <c r="Q1581" s="90" t="s">
        <v>3576</v>
      </c>
      <c r="R1581" s="18"/>
    </row>
    <row r="1582" ht="14.25" customHeight="1">
      <c r="A1582" s="88" t="s">
        <v>4914</v>
      </c>
      <c r="B1582" s="68" t="s">
        <v>4915</v>
      </c>
      <c r="C1582" s="35" t="s">
        <v>4836</v>
      </c>
      <c r="D1582" s="10" t="s">
        <v>4837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49" t="s">
        <v>4916</v>
      </c>
      <c r="O1582" s="15" t="s">
        <v>26</v>
      </c>
      <c r="P1582" s="16" t="s">
        <v>27</v>
      </c>
      <c r="Q1582" s="90" t="s">
        <v>3576</v>
      </c>
      <c r="R1582" s="18"/>
    </row>
    <row r="1583" ht="14.25" customHeight="1">
      <c r="A1583" s="88" t="s">
        <v>4917</v>
      </c>
      <c r="B1583" s="68" t="s">
        <v>4918</v>
      </c>
      <c r="C1583" s="35" t="s">
        <v>4836</v>
      </c>
      <c r="D1583" s="10" t="s">
        <v>4837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9" t="s">
        <v>4919</v>
      </c>
      <c r="O1583" s="15" t="s">
        <v>26</v>
      </c>
      <c r="P1583" s="16" t="s">
        <v>27</v>
      </c>
      <c r="Q1583" s="90" t="s">
        <v>3576</v>
      </c>
      <c r="R1583" s="18"/>
    </row>
    <row r="1584" ht="14.25" customHeight="1">
      <c r="A1584" s="88" t="s">
        <v>4920</v>
      </c>
      <c r="B1584" s="68" t="s">
        <v>4921</v>
      </c>
      <c r="C1584" s="35" t="s">
        <v>4836</v>
      </c>
      <c r="D1584" s="10" t="s">
        <v>4837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9" t="s">
        <v>4922</v>
      </c>
      <c r="O1584" s="15" t="s">
        <v>26</v>
      </c>
      <c r="P1584" s="16" t="s">
        <v>27</v>
      </c>
      <c r="Q1584" s="90" t="s">
        <v>3576</v>
      </c>
      <c r="R1584" s="18"/>
    </row>
    <row r="1585" ht="14.25" customHeight="1">
      <c r="A1585" s="88" t="s">
        <v>4923</v>
      </c>
      <c r="B1585" s="66" t="s">
        <v>4924</v>
      </c>
      <c r="C1585" s="35" t="s">
        <v>4836</v>
      </c>
      <c r="D1585" s="10" t="s">
        <v>4837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49" t="s">
        <v>4925</v>
      </c>
      <c r="O1585" s="15" t="s">
        <v>26</v>
      </c>
      <c r="P1585" s="16" t="s">
        <v>27</v>
      </c>
      <c r="Q1585" s="90" t="s">
        <v>3576</v>
      </c>
      <c r="R1585" s="18"/>
    </row>
    <row r="1586" ht="14.25" customHeight="1">
      <c r="A1586" s="88" t="s">
        <v>4926</v>
      </c>
      <c r="B1586" s="68" t="s">
        <v>4927</v>
      </c>
      <c r="C1586" s="35" t="s">
        <v>4836</v>
      </c>
      <c r="D1586" s="10" t="s">
        <v>4837</v>
      </c>
      <c r="E1586" s="62"/>
      <c r="F1586" s="62"/>
      <c r="G1586" s="62"/>
      <c r="H1586" s="62"/>
      <c r="I1586" s="19"/>
      <c r="J1586" s="19"/>
      <c r="K1586" s="62"/>
      <c r="L1586" s="62"/>
      <c r="M1586" s="62"/>
      <c r="N1586" s="49" t="s">
        <v>4928</v>
      </c>
      <c r="O1586" s="15" t="s">
        <v>26</v>
      </c>
      <c r="P1586" s="16" t="s">
        <v>27</v>
      </c>
      <c r="Q1586" s="90" t="s">
        <v>3576</v>
      </c>
      <c r="R1586" s="18"/>
    </row>
    <row r="1587" ht="14.25" customHeight="1">
      <c r="A1587" s="45" t="s">
        <v>4929</v>
      </c>
      <c r="B1587" s="66" t="s">
        <v>4930</v>
      </c>
      <c r="C1587" s="35" t="s">
        <v>4836</v>
      </c>
      <c r="D1587" s="10" t="s">
        <v>4837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9" t="s">
        <v>4931</v>
      </c>
      <c r="O1587" s="15" t="s">
        <v>26</v>
      </c>
      <c r="P1587" s="16" t="s">
        <v>27</v>
      </c>
      <c r="Q1587" s="90" t="s">
        <v>3576</v>
      </c>
      <c r="R1587" s="18"/>
    </row>
    <row r="1588" ht="14.25" customHeight="1">
      <c r="A1588" s="88" t="s">
        <v>4932</v>
      </c>
      <c r="B1588" s="68" t="s">
        <v>4933</v>
      </c>
      <c r="C1588" s="35" t="s">
        <v>4836</v>
      </c>
      <c r="D1588" s="10" t="s">
        <v>4837</v>
      </c>
      <c r="E1588" s="62"/>
      <c r="F1588" s="62"/>
      <c r="G1588" s="62"/>
      <c r="H1588" s="62"/>
      <c r="I1588" s="19"/>
      <c r="J1588" s="19"/>
      <c r="K1588" s="62"/>
      <c r="L1588" s="62"/>
      <c r="M1588" s="62"/>
      <c r="N1588" s="49" t="s">
        <v>4934</v>
      </c>
      <c r="O1588" s="15" t="s">
        <v>26</v>
      </c>
      <c r="P1588" s="16" t="s">
        <v>27</v>
      </c>
      <c r="Q1588" s="90" t="s">
        <v>3576</v>
      </c>
      <c r="R1588" s="18"/>
    </row>
    <row r="1589" ht="14.25" customHeight="1">
      <c r="A1589" s="88" t="s">
        <v>4935</v>
      </c>
      <c r="B1589" s="68" t="s">
        <v>4936</v>
      </c>
      <c r="C1589" s="35" t="s">
        <v>4836</v>
      </c>
      <c r="D1589" s="10" t="s">
        <v>4837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9" t="s">
        <v>4937</v>
      </c>
      <c r="O1589" s="15" t="s">
        <v>26</v>
      </c>
      <c r="P1589" s="16" t="s">
        <v>27</v>
      </c>
      <c r="Q1589" s="90" t="s">
        <v>3576</v>
      </c>
      <c r="R1589" s="18"/>
    </row>
    <row r="1590" ht="14.25" customHeight="1">
      <c r="A1590" s="88" t="s">
        <v>4938</v>
      </c>
      <c r="B1590" s="68" t="s">
        <v>4939</v>
      </c>
      <c r="C1590" s="35" t="s">
        <v>4836</v>
      </c>
      <c r="D1590" s="10" t="s">
        <v>4837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9" t="s">
        <v>4940</v>
      </c>
      <c r="O1590" s="15" t="s">
        <v>26</v>
      </c>
      <c r="P1590" s="16" t="s">
        <v>27</v>
      </c>
      <c r="Q1590" s="90" t="s">
        <v>3576</v>
      </c>
      <c r="R1590" s="18"/>
    </row>
    <row r="1591" ht="14.25" customHeight="1">
      <c r="A1591" s="88" t="s">
        <v>4941</v>
      </c>
      <c r="B1591" s="68" t="s">
        <v>4942</v>
      </c>
      <c r="C1591" s="35" t="s">
        <v>4836</v>
      </c>
      <c r="D1591" s="10" t="s">
        <v>4837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9" t="s">
        <v>4940</v>
      </c>
      <c r="O1591" s="15" t="s">
        <v>26</v>
      </c>
      <c r="P1591" s="16" t="s">
        <v>27</v>
      </c>
      <c r="Q1591" s="90" t="s">
        <v>3576</v>
      </c>
      <c r="R1591" s="18"/>
    </row>
    <row r="1592" ht="14.25" customHeight="1">
      <c r="A1592" s="88" t="s">
        <v>4943</v>
      </c>
      <c r="B1592" s="68" t="s">
        <v>4944</v>
      </c>
      <c r="C1592" s="35" t="s">
        <v>4945</v>
      </c>
      <c r="D1592" s="10" t="s">
        <v>4946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9" t="s">
        <v>4947</v>
      </c>
      <c r="O1592" s="15" t="s">
        <v>26</v>
      </c>
      <c r="P1592" s="16" t="s">
        <v>27</v>
      </c>
      <c r="Q1592" s="90" t="s">
        <v>3576</v>
      </c>
      <c r="R1592" s="18"/>
    </row>
    <row r="1593" ht="14.25" customHeight="1">
      <c r="A1593" s="88" t="s">
        <v>4948</v>
      </c>
      <c r="B1593" s="68" t="s">
        <v>4949</v>
      </c>
      <c r="C1593" s="35" t="s">
        <v>4945</v>
      </c>
      <c r="D1593" s="10" t="s">
        <v>4946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49" t="s">
        <v>4950</v>
      </c>
      <c r="O1593" s="15" t="s">
        <v>26</v>
      </c>
      <c r="P1593" s="16" t="s">
        <v>27</v>
      </c>
      <c r="Q1593" s="90" t="s">
        <v>3576</v>
      </c>
      <c r="R1593" s="18"/>
    </row>
    <row r="1594" ht="14.25" customHeight="1">
      <c r="A1594" s="88" t="s">
        <v>4951</v>
      </c>
      <c r="B1594" s="68" t="s">
        <v>4952</v>
      </c>
      <c r="C1594" s="35" t="s">
        <v>4945</v>
      </c>
      <c r="D1594" s="10" t="s">
        <v>4946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9" t="s">
        <v>4953</v>
      </c>
      <c r="O1594" s="15" t="s">
        <v>26</v>
      </c>
      <c r="P1594" s="16" t="s">
        <v>27</v>
      </c>
      <c r="Q1594" s="90" t="s">
        <v>3576</v>
      </c>
      <c r="R1594" s="18"/>
    </row>
    <row r="1595" ht="14.25" customHeight="1">
      <c r="A1595" s="88" t="s">
        <v>4954</v>
      </c>
      <c r="B1595" s="68" t="s">
        <v>4955</v>
      </c>
      <c r="C1595" s="35" t="s">
        <v>4945</v>
      </c>
      <c r="D1595" s="10" t="s">
        <v>4946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49" t="s">
        <v>4956</v>
      </c>
      <c r="O1595" s="15" t="s">
        <v>26</v>
      </c>
      <c r="P1595" s="16" t="s">
        <v>27</v>
      </c>
      <c r="Q1595" s="90" t="s">
        <v>3576</v>
      </c>
      <c r="R1595" s="18"/>
    </row>
    <row r="1596" ht="14.25" customHeight="1">
      <c r="A1596" s="88" t="s">
        <v>4957</v>
      </c>
      <c r="B1596" s="68" t="s">
        <v>4958</v>
      </c>
      <c r="C1596" s="35" t="s">
        <v>4945</v>
      </c>
      <c r="D1596" s="10" t="s">
        <v>4946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9" t="s">
        <v>4959</v>
      </c>
      <c r="O1596" s="15" t="s">
        <v>26</v>
      </c>
      <c r="P1596" s="16" t="s">
        <v>27</v>
      </c>
      <c r="Q1596" s="90" t="s">
        <v>3576</v>
      </c>
      <c r="R1596" s="18"/>
    </row>
    <row r="1597" ht="14.25" customHeight="1">
      <c r="A1597" s="88" t="s">
        <v>4960</v>
      </c>
      <c r="B1597" s="68" t="s">
        <v>4961</v>
      </c>
      <c r="C1597" s="35" t="s">
        <v>4945</v>
      </c>
      <c r="D1597" s="10" t="s">
        <v>4946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91" t="s">
        <v>4962</v>
      </c>
      <c r="O1597" s="15" t="s">
        <v>26</v>
      </c>
      <c r="P1597" s="16" t="s">
        <v>27</v>
      </c>
      <c r="Q1597" s="90" t="s">
        <v>3576</v>
      </c>
      <c r="R1597" s="18"/>
    </row>
    <row r="1598" ht="14.25" customHeight="1">
      <c r="A1598" s="88" t="s">
        <v>4963</v>
      </c>
      <c r="B1598" s="68" t="s">
        <v>4964</v>
      </c>
      <c r="C1598" s="35" t="s">
        <v>4945</v>
      </c>
      <c r="D1598" s="10" t="s">
        <v>4946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9" t="s">
        <v>4965</v>
      </c>
      <c r="O1598" s="15" t="s">
        <v>26</v>
      </c>
      <c r="P1598" s="16" t="s">
        <v>27</v>
      </c>
      <c r="Q1598" s="90" t="s">
        <v>3576</v>
      </c>
      <c r="R1598" s="18"/>
    </row>
    <row r="1599" ht="14.25" customHeight="1">
      <c r="A1599" s="88" t="s">
        <v>4966</v>
      </c>
      <c r="B1599" s="68" t="s">
        <v>3414</v>
      </c>
      <c r="C1599" s="35" t="s">
        <v>4945</v>
      </c>
      <c r="D1599" s="10" t="s">
        <v>4946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9" t="s">
        <v>4967</v>
      </c>
      <c r="O1599" s="15" t="s">
        <v>26</v>
      </c>
      <c r="P1599" s="16" t="s">
        <v>27</v>
      </c>
      <c r="Q1599" s="90" t="s">
        <v>3576</v>
      </c>
      <c r="R1599" s="18"/>
    </row>
    <row r="1600" ht="14.25" customHeight="1">
      <c r="A1600" s="88" t="s">
        <v>4968</v>
      </c>
      <c r="B1600" s="68" t="s">
        <v>4969</v>
      </c>
      <c r="C1600" s="35" t="s">
        <v>4945</v>
      </c>
      <c r="D1600" s="10" t="s">
        <v>4946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9" t="s">
        <v>4970</v>
      </c>
      <c r="O1600" s="15" t="s">
        <v>26</v>
      </c>
      <c r="P1600" s="16" t="s">
        <v>27</v>
      </c>
      <c r="Q1600" s="90" t="s">
        <v>3576</v>
      </c>
      <c r="R1600" s="18"/>
    </row>
    <row r="1601" ht="14.25" customHeight="1">
      <c r="A1601" s="88" t="s">
        <v>4971</v>
      </c>
      <c r="B1601" s="68" t="s">
        <v>4972</v>
      </c>
      <c r="C1601" s="35" t="s">
        <v>4945</v>
      </c>
      <c r="D1601" s="10" t="s">
        <v>4946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9" t="s">
        <v>4973</v>
      </c>
      <c r="O1601" s="15" t="s">
        <v>26</v>
      </c>
      <c r="P1601" s="16" t="s">
        <v>27</v>
      </c>
      <c r="Q1601" s="90" t="s">
        <v>3576</v>
      </c>
      <c r="R1601" s="18"/>
    </row>
    <row r="1602" ht="14.25" customHeight="1">
      <c r="A1602" s="88" t="s">
        <v>4974</v>
      </c>
      <c r="B1602" s="68" t="s">
        <v>4975</v>
      </c>
      <c r="C1602" s="35" t="s">
        <v>4945</v>
      </c>
      <c r="D1602" s="10" t="s">
        <v>4946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9" t="s">
        <v>4976</v>
      </c>
      <c r="O1602" s="15" t="s">
        <v>26</v>
      </c>
      <c r="P1602" s="16" t="s">
        <v>27</v>
      </c>
      <c r="Q1602" s="90" t="s">
        <v>3576</v>
      </c>
      <c r="R1602" s="18"/>
    </row>
    <row r="1603" ht="14.25" customHeight="1">
      <c r="A1603" s="88" t="s">
        <v>4977</v>
      </c>
      <c r="B1603" s="68" t="s">
        <v>4978</v>
      </c>
      <c r="C1603" s="35" t="s">
        <v>4945</v>
      </c>
      <c r="D1603" s="10" t="s">
        <v>4946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9" t="s">
        <v>4979</v>
      </c>
      <c r="O1603" s="15" t="s">
        <v>26</v>
      </c>
      <c r="P1603" s="16" t="s">
        <v>27</v>
      </c>
      <c r="Q1603" s="90" t="s">
        <v>3576</v>
      </c>
      <c r="R1603" s="18"/>
    </row>
    <row r="1604" ht="14.25" customHeight="1">
      <c r="A1604" s="88" t="s">
        <v>4980</v>
      </c>
      <c r="B1604" s="68" t="s">
        <v>4981</v>
      </c>
      <c r="C1604" s="35" t="s">
        <v>4945</v>
      </c>
      <c r="D1604" s="10" t="s">
        <v>4946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9" t="s">
        <v>4982</v>
      </c>
      <c r="O1604" s="15" t="s">
        <v>26</v>
      </c>
      <c r="P1604" s="16" t="s">
        <v>27</v>
      </c>
      <c r="Q1604" s="90" t="s">
        <v>3576</v>
      </c>
      <c r="R1604" s="18"/>
    </row>
    <row r="1605" ht="14.25" customHeight="1">
      <c r="A1605" s="88" t="s">
        <v>4983</v>
      </c>
      <c r="B1605" s="68" t="s">
        <v>4984</v>
      </c>
      <c r="C1605" s="35" t="s">
        <v>4945</v>
      </c>
      <c r="D1605" s="10" t="s">
        <v>4946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9" t="s">
        <v>4985</v>
      </c>
      <c r="O1605" s="15" t="s">
        <v>26</v>
      </c>
      <c r="P1605" s="16" t="s">
        <v>27</v>
      </c>
      <c r="Q1605" s="90" t="s">
        <v>3576</v>
      </c>
      <c r="R1605" s="18"/>
    </row>
    <row r="1606" ht="14.25" customHeight="1">
      <c r="A1606" s="88" t="s">
        <v>4986</v>
      </c>
      <c r="B1606" s="68" t="s">
        <v>4987</v>
      </c>
      <c r="C1606" s="35" t="s">
        <v>4945</v>
      </c>
      <c r="D1606" s="10" t="s">
        <v>4946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9" t="s">
        <v>4988</v>
      </c>
      <c r="O1606" s="15" t="s">
        <v>26</v>
      </c>
      <c r="P1606" s="16" t="s">
        <v>27</v>
      </c>
      <c r="Q1606" s="90" t="s">
        <v>3576</v>
      </c>
      <c r="R1606" s="18"/>
    </row>
    <row r="1607" ht="14.25" customHeight="1">
      <c r="A1607" s="88" t="s">
        <v>4989</v>
      </c>
      <c r="B1607" s="93" t="s">
        <v>4990</v>
      </c>
      <c r="C1607" s="35" t="s">
        <v>4945</v>
      </c>
      <c r="D1607" s="10" t="s">
        <v>4946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9" t="s">
        <v>4991</v>
      </c>
      <c r="O1607" s="15" t="s">
        <v>26</v>
      </c>
      <c r="P1607" s="16" t="s">
        <v>27</v>
      </c>
      <c r="Q1607" s="90" t="s">
        <v>3576</v>
      </c>
      <c r="R1607" s="18"/>
    </row>
    <row r="1608" ht="14.25" customHeight="1">
      <c r="A1608" s="88" t="s">
        <v>4992</v>
      </c>
      <c r="B1608" s="68" t="s">
        <v>4993</v>
      </c>
      <c r="C1608" s="35" t="s">
        <v>4945</v>
      </c>
      <c r="D1608" s="10" t="s">
        <v>4946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9" t="s">
        <v>4994</v>
      </c>
      <c r="O1608" s="15" t="s">
        <v>26</v>
      </c>
      <c r="P1608" s="16" t="s">
        <v>27</v>
      </c>
      <c r="Q1608" s="90" t="s">
        <v>3576</v>
      </c>
      <c r="R1608" s="18"/>
    </row>
    <row r="1609" ht="14.25" customHeight="1">
      <c r="A1609" s="88" t="s">
        <v>4995</v>
      </c>
      <c r="B1609" s="68" t="s">
        <v>4996</v>
      </c>
      <c r="C1609" s="35" t="s">
        <v>4997</v>
      </c>
      <c r="D1609" s="10" t="s">
        <v>4998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9" t="s">
        <v>4999</v>
      </c>
      <c r="O1609" s="15" t="s">
        <v>26</v>
      </c>
      <c r="P1609" s="16" t="s">
        <v>27</v>
      </c>
      <c r="Q1609" s="90" t="s">
        <v>3576</v>
      </c>
      <c r="R1609" s="18"/>
    </row>
    <row r="1610" ht="14.25" customHeight="1">
      <c r="A1610" s="88" t="s">
        <v>5000</v>
      </c>
      <c r="B1610" s="68" t="s">
        <v>5001</v>
      </c>
      <c r="C1610" s="35" t="s">
        <v>4997</v>
      </c>
      <c r="D1610" s="10" t="s">
        <v>4998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9" t="s">
        <v>5002</v>
      </c>
      <c r="O1610" s="15" t="s">
        <v>26</v>
      </c>
      <c r="P1610" s="16" t="s">
        <v>27</v>
      </c>
      <c r="Q1610" s="90" t="s">
        <v>3576</v>
      </c>
      <c r="R1610" s="18"/>
    </row>
    <row r="1611" ht="14.25" customHeight="1">
      <c r="A1611" s="88" t="s">
        <v>5003</v>
      </c>
      <c r="B1611" s="68" t="s">
        <v>5004</v>
      </c>
      <c r="C1611" s="35" t="s">
        <v>4997</v>
      </c>
      <c r="D1611" s="10" t="s">
        <v>4998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49" t="s">
        <v>5005</v>
      </c>
      <c r="O1611" s="15" t="s">
        <v>26</v>
      </c>
      <c r="P1611" s="16" t="s">
        <v>27</v>
      </c>
      <c r="Q1611" s="90" t="s">
        <v>3576</v>
      </c>
      <c r="R1611" s="18"/>
    </row>
    <row r="1612" ht="14.25" customHeight="1">
      <c r="A1612" s="88" t="s">
        <v>5006</v>
      </c>
      <c r="B1612" s="93" t="s">
        <v>5007</v>
      </c>
      <c r="C1612" s="35" t="s">
        <v>4997</v>
      </c>
      <c r="D1612" s="10" t="s">
        <v>4998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9" t="s">
        <v>5008</v>
      </c>
      <c r="O1612" s="15" t="s">
        <v>26</v>
      </c>
      <c r="P1612" s="16" t="s">
        <v>27</v>
      </c>
      <c r="Q1612" s="90" t="s">
        <v>3576</v>
      </c>
      <c r="R1612" s="18"/>
    </row>
    <row r="1613" ht="14.25" customHeight="1">
      <c r="A1613" s="88" t="s">
        <v>5009</v>
      </c>
      <c r="B1613" s="68" t="s">
        <v>5010</v>
      </c>
      <c r="C1613" s="35" t="s">
        <v>4997</v>
      </c>
      <c r="D1613" s="10" t="s">
        <v>4998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9" t="s">
        <v>5011</v>
      </c>
      <c r="O1613" s="15" t="s">
        <v>26</v>
      </c>
      <c r="P1613" s="16" t="s">
        <v>27</v>
      </c>
      <c r="Q1613" s="90" t="s">
        <v>3576</v>
      </c>
      <c r="R1613" s="18"/>
    </row>
    <row r="1614" ht="14.25" customHeight="1">
      <c r="A1614" s="88" t="s">
        <v>5012</v>
      </c>
      <c r="B1614" s="68" t="s">
        <v>5013</v>
      </c>
      <c r="C1614" s="35" t="s">
        <v>4997</v>
      </c>
      <c r="D1614" s="10" t="s">
        <v>4998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9" t="s">
        <v>5014</v>
      </c>
      <c r="O1614" s="15" t="s">
        <v>26</v>
      </c>
      <c r="P1614" s="16" t="s">
        <v>27</v>
      </c>
      <c r="Q1614" s="90" t="s">
        <v>3576</v>
      </c>
      <c r="R1614" s="18"/>
    </row>
    <row r="1615" ht="14.25" customHeight="1">
      <c r="A1615" s="88" t="s">
        <v>5015</v>
      </c>
      <c r="B1615" s="68" t="s">
        <v>5016</v>
      </c>
      <c r="C1615" s="35" t="s">
        <v>4997</v>
      </c>
      <c r="D1615" s="10" t="s">
        <v>4998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9" t="s">
        <v>5017</v>
      </c>
      <c r="O1615" s="15" t="s">
        <v>26</v>
      </c>
      <c r="P1615" s="16" t="s">
        <v>27</v>
      </c>
      <c r="Q1615" s="90" t="s">
        <v>3576</v>
      </c>
      <c r="R1615" s="18"/>
    </row>
    <row r="1616" ht="14.25" customHeight="1">
      <c r="A1616" s="88" t="s">
        <v>5018</v>
      </c>
      <c r="B1616" s="68" t="s">
        <v>2519</v>
      </c>
      <c r="C1616" s="35" t="s">
        <v>4997</v>
      </c>
      <c r="D1616" s="10" t="s">
        <v>4998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9" t="s">
        <v>5019</v>
      </c>
      <c r="O1616" s="15" t="s">
        <v>26</v>
      </c>
      <c r="P1616" s="16" t="s">
        <v>27</v>
      </c>
      <c r="Q1616" s="90" t="s">
        <v>3576</v>
      </c>
      <c r="R1616" s="18"/>
    </row>
    <row r="1617" ht="14.25" customHeight="1">
      <c r="A1617" s="92" t="s">
        <v>5020</v>
      </c>
      <c r="B1617" s="93" t="s">
        <v>5021</v>
      </c>
      <c r="C1617" s="35" t="s">
        <v>4997</v>
      </c>
      <c r="D1617" s="10" t="s">
        <v>4998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9" t="s">
        <v>5022</v>
      </c>
      <c r="O1617" s="15" t="s">
        <v>26</v>
      </c>
      <c r="P1617" s="16" t="s">
        <v>27</v>
      </c>
      <c r="Q1617" s="90" t="s">
        <v>3576</v>
      </c>
      <c r="R1617" s="18"/>
    </row>
    <row r="1618" ht="14.25" customHeight="1">
      <c r="A1618" s="92" t="s">
        <v>5023</v>
      </c>
      <c r="B1618" s="93" t="s">
        <v>5024</v>
      </c>
      <c r="C1618" s="35" t="s">
        <v>4997</v>
      </c>
      <c r="D1618" s="10" t="s">
        <v>4998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9" t="s">
        <v>5025</v>
      </c>
      <c r="O1618" s="15" t="s">
        <v>26</v>
      </c>
      <c r="P1618" s="16" t="s">
        <v>27</v>
      </c>
      <c r="Q1618" s="90" t="s">
        <v>3576</v>
      </c>
      <c r="R1618" s="18"/>
    </row>
    <row r="1619" ht="14.25" customHeight="1">
      <c r="A1619" s="88" t="s">
        <v>5026</v>
      </c>
      <c r="B1619" s="68" t="s">
        <v>5027</v>
      </c>
      <c r="C1619" s="35" t="s">
        <v>4997</v>
      </c>
      <c r="D1619" s="10" t="s">
        <v>4998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49" t="s">
        <v>5028</v>
      </c>
      <c r="O1619" s="15" t="s">
        <v>26</v>
      </c>
      <c r="P1619" s="16" t="s">
        <v>27</v>
      </c>
      <c r="Q1619" s="90" t="s">
        <v>3576</v>
      </c>
      <c r="R1619" s="18"/>
    </row>
    <row r="1620" ht="14.25" customHeight="1">
      <c r="A1620" s="92" t="s">
        <v>5029</v>
      </c>
      <c r="B1620" s="93" t="s">
        <v>5030</v>
      </c>
      <c r="C1620" s="35" t="s">
        <v>4997</v>
      </c>
      <c r="D1620" s="10" t="s">
        <v>4998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9" t="s">
        <v>5031</v>
      </c>
      <c r="O1620" s="15" t="s">
        <v>26</v>
      </c>
      <c r="P1620" s="16" t="s">
        <v>27</v>
      </c>
      <c r="Q1620" s="90" t="s">
        <v>3576</v>
      </c>
      <c r="R1620" s="18"/>
    </row>
    <row r="1621" ht="14.25" customHeight="1">
      <c r="A1621" s="92" t="s">
        <v>5032</v>
      </c>
      <c r="B1621" s="68" t="s">
        <v>5033</v>
      </c>
      <c r="C1621" s="35" t="s">
        <v>4997</v>
      </c>
      <c r="D1621" s="10" t="s">
        <v>4998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49" t="s">
        <v>5034</v>
      </c>
      <c r="O1621" s="15" t="s">
        <v>26</v>
      </c>
      <c r="P1621" s="16" t="s">
        <v>27</v>
      </c>
      <c r="Q1621" s="90" t="s">
        <v>3576</v>
      </c>
      <c r="R1621" s="18"/>
    </row>
    <row r="1622" ht="14.25" customHeight="1">
      <c r="A1622" s="88" t="s">
        <v>5035</v>
      </c>
      <c r="B1622" s="68" t="s">
        <v>5036</v>
      </c>
      <c r="C1622" s="35" t="s">
        <v>4997</v>
      </c>
      <c r="D1622" s="10" t="s">
        <v>4998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9" t="s">
        <v>5037</v>
      </c>
      <c r="O1622" s="15" t="s">
        <v>26</v>
      </c>
      <c r="P1622" s="16" t="s">
        <v>27</v>
      </c>
      <c r="Q1622" s="90" t="s">
        <v>3576</v>
      </c>
      <c r="R1622" s="18"/>
    </row>
    <row r="1623" ht="14.25" customHeight="1">
      <c r="A1623" s="88" t="s">
        <v>5038</v>
      </c>
      <c r="B1623" s="68" t="s">
        <v>5039</v>
      </c>
      <c r="C1623" s="35" t="s">
        <v>4997</v>
      </c>
      <c r="D1623" s="10" t="s">
        <v>4998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99" t="s">
        <v>5040</v>
      </c>
      <c r="O1623" s="15" t="s">
        <v>26</v>
      </c>
      <c r="P1623" s="16" t="s">
        <v>27</v>
      </c>
      <c r="Q1623" s="90" t="s">
        <v>3576</v>
      </c>
      <c r="R1623" s="18"/>
    </row>
    <row r="1624" ht="14.25" customHeight="1">
      <c r="A1624" s="88" t="s">
        <v>5041</v>
      </c>
      <c r="B1624" s="68" t="s">
        <v>5042</v>
      </c>
      <c r="C1624" s="35" t="s">
        <v>4997</v>
      </c>
      <c r="D1624" s="10" t="s">
        <v>4998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9" t="s">
        <v>5043</v>
      </c>
      <c r="O1624" s="15" t="s">
        <v>26</v>
      </c>
      <c r="P1624" s="16" t="s">
        <v>27</v>
      </c>
      <c r="Q1624" s="90" t="s">
        <v>3576</v>
      </c>
      <c r="R1624" s="18"/>
    </row>
    <row r="1625" ht="14.25" customHeight="1">
      <c r="A1625" s="88" t="s">
        <v>5044</v>
      </c>
      <c r="B1625" s="68" t="s">
        <v>5045</v>
      </c>
      <c r="C1625" s="35" t="s">
        <v>4997</v>
      </c>
      <c r="D1625" s="10" t="s">
        <v>4998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9" t="s">
        <v>5046</v>
      </c>
      <c r="O1625" s="15" t="s">
        <v>26</v>
      </c>
      <c r="P1625" s="16" t="s">
        <v>27</v>
      </c>
      <c r="Q1625" s="90" t="s">
        <v>3576</v>
      </c>
      <c r="R1625" s="18"/>
    </row>
    <row r="1626" ht="14.25" customHeight="1">
      <c r="A1626" s="88" t="s">
        <v>5047</v>
      </c>
      <c r="B1626" s="93" t="s">
        <v>5048</v>
      </c>
      <c r="C1626" s="35" t="s">
        <v>4997</v>
      </c>
      <c r="D1626" s="10" t="s">
        <v>4998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9" t="s">
        <v>5049</v>
      </c>
      <c r="O1626" s="15" t="s">
        <v>26</v>
      </c>
      <c r="P1626" s="16" t="s">
        <v>27</v>
      </c>
      <c r="Q1626" s="90" t="s">
        <v>3576</v>
      </c>
      <c r="R1626" s="18"/>
    </row>
    <row r="1627" ht="14.25" customHeight="1">
      <c r="A1627" s="88" t="s">
        <v>5050</v>
      </c>
      <c r="B1627" s="68" t="s">
        <v>5051</v>
      </c>
      <c r="C1627" s="35" t="s">
        <v>4997</v>
      </c>
      <c r="D1627" s="10" t="s">
        <v>4998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49" t="s">
        <v>5052</v>
      </c>
      <c r="O1627" s="15" t="s">
        <v>26</v>
      </c>
      <c r="P1627" s="16" t="s">
        <v>27</v>
      </c>
      <c r="Q1627" s="90" t="s">
        <v>3576</v>
      </c>
      <c r="R1627" s="18"/>
    </row>
    <row r="1628" ht="14.25" customHeight="1">
      <c r="A1628" s="88" t="s">
        <v>5053</v>
      </c>
      <c r="B1628" s="68" t="s">
        <v>5054</v>
      </c>
      <c r="C1628" s="35" t="s">
        <v>4997</v>
      </c>
      <c r="D1628" s="10" t="s">
        <v>4998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9" t="s">
        <v>5055</v>
      </c>
      <c r="O1628" s="15" t="s">
        <v>26</v>
      </c>
      <c r="P1628" s="16" t="s">
        <v>27</v>
      </c>
      <c r="Q1628" s="90" t="s">
        <v>3576</v>
      </c>
      <c r="R1628" s="18"/>
    </row>
    <row r="1629" ht="14.25" customHeight="1">
      <c r="A1629" s="45" t="s">
        <v>5056</v>
      </c>
      <c r="B1629" s="68" t="s">
        <v>5057</v>
      </c>
      <c r="C1629" s="35" t="s">
        <v>4997</v>
      </c>
      <c r="D1629" s="10" t="s">
        <v>4998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9" t="s">
        <v>5058</v>
      </c>
      <c r="O1629" s="15" t="s">
        <v>26</v>
      </c>
      <c r="P1629" s="16" t="s">
        <v>27</v>
      </c>
      <c r="Q1629" s="90" t="s">
        <v>3576</v>
      </c>
      <c r="R1629" s="18"/>
    </row>
    <row r="1630" ht="14.25" customHeight="1">
      <c r="A1630" s="88" t="s">
        <v>5059</v>
      </c>
      <c r="B1630" s="93" t="s">
        <v>5060</v>
      </c>
      <c r="C1630" s="35" t="s">
        <v>4997</v>
      </c>
      <c r="D1630" s="10" t="s">
        <v>4998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91" t="s">
        <v>5061</v>
      </c>
      <c r="O1630" s="15" t="s">
        <v>26</v>
      </c>
      <c r="P1630" s="16" t="s">
        <v>27</v>
      </c>
      <c r="Q1630" s="90" t="s">
        <v>3576</v>
      </c>
      <c r="R1630" s="18"/>
    </row>
    <row r="1631" ht="14.25" customHeight="1">
      <c r="A1631" s="88" t="s">
        <v>5062</v>
      </c>
      <c r="B1631" s="68" t="s">
        <v>5063</v>
      </c>
      <c r="C1631" s="35" t="s">
        <v>4997</v>
      </c>
      <c r="D1631" s="10" t="s">
        <v>4998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9" t="s">
        <v>5064</v>
      </c>
      <c r="O1631" s="15" t="s">
        <v>26</v>
      </c>
      <c r="P1631" s="16" t="s">
        <v>27</v>
      </c>
      <c r="Q1631" s="90" t="s">
        <v>3576</v>
      </c>
      <c r="R1631" s="18"/>
    </row>
    <row r="1632" ht="14.25" customHeight="1">
      <c r="A1632" s="88" t="s">
        <v>5065</v>
      </c>
      <c r="B1632" s="68" t="s">
        <v>5066</v>
      </c>
      <c r="C1632" s="35" t="s">
        <v>4997</v>
      </c>
      <c r="D1632" s="10" t="s">
        <v>4998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9" t="s">
        <v>5067</v>
      </c>
      <c r="O1632" s="15" t="s">
        <v>26</v>
      </c>
      <c r="P1632" s="16" t="s">
        <v>27</v>
      </c>
      <c r="Q1632" s="90" t="s">
        <v>3576</v>
      </c>
      <c r="R1632" s="18"/>
    </row>
    <row r="1633" ht="14.25" customHeight="1">
      <c r="A1633" s="88" t="s">
        <v>5068</v>
      </c>
      <c r="B1633" s="68" t="s">
        <v>5069</v>
      </c>
      <c r="C1633" s="35" t="s">
        <v>4997</v>
      </c>
      <c r="D1633" s="10" t="s">
        <v>4998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9" t="s">
        <v>5070</v>
      </c>
      <c r="O1633" s="15" t="s">
        <v>26</v>
      </c>
      <c r="P1633" s="16" t="s">
        <v>27</v>
      </c>
      <c r="Q1633" s="90" t="s">
        <v>3576</v>
      </c>
      <c r="R1633" s="18"/>
    </row>
    <row r="1634" ht="14.25" customHeight="1">
      <c r="A1634" s="88" t="s">
        <v>5071</v>
      </c>
      <c r="B1634" s="68" t="s">
        <v>5072</v>
      </c>
      <c r="C1634" s="35" t="s">
        <v>4997</v>
      </c>
      <c r="D1634" s="10" t="s">
        <v>4998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9" t="s">
        <v>5073</v>
      </c>
      <c r="O1634" s="15" t="s">
        <v>26</v>
      </c>
      <c r="P1634" s="16" t="s">
        <v>27</v>
      </c>
      <c r="Q1634" s="90" t="s">
        <v>3576</v>
      </c>
      <c r="R1634" s="18"/>
    </row>
    <row r="1635" ht="14.25" customHeight="1">
      <c r="A1635" s="88" t="s">
        <v>5074</v>
      </c>
      <c r="B1635" s="68" t="s">
        <v>5075</v>
      </c>
      <c r="C1635" s="35" t="s">
        <v>4997</v>
      </c>
      <c r="D1635" s="10" t="s">
        <v>4998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9" t="s">
        <v>5076</v>
      </c>
      <c r="O1635" s="15" t="s">
        <v>26</v>
      </c>
      <c r="P1635" s="16" t="s">
        <v>27</v>
      </c>
      <c r="Q1635" s="90" t="s">
        <v>3576</v>
      </c>
      <c r="R1635" s="18"/>
    </row>
    <row r="1636" ht="14.25" customHeight="1">
      <c r="A1636" s="88" t="s">
        <v>5077</v>
      </c>
      <c r="B1636" s="68" t="s">
        <v>5078</v>
      </c>
      <c r="C1636" s="35" t="s">
        <v>4997</v>
      </c>
      <c r="D1636" s="10" t="s">
        <v>4998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9" t="s">
        <v>5079</v>
      </c>
      <c r="O1636" s="15" t="s">
        <v>26</v>
      </c>
      <c r="P1636" s="16" t="s">
        <v>27</v>
      </c>
      <c r="Q1636" s="90" t="s">
        <v>3576</v>
      </c>
      <c r="R1636" s="18"/>
    </row>
    <row r="1637" ht="14.25" customHeight="1">
      <c r="A1637" s="88" t="s">
        <v>5080</v>
      </c>
      <c r="B1637" s="68" t="s">
        <v>5081</v>
      </c>
      <c r="C1637" s="35" t="s">
        <v>4997</v>
      </c>
      <c r="D1637" s="10" t="s">
        <v>4998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9" t="s">
        <v>5082</v>
      </c>
      <c r="O1637" s="15" t="s">
        <v>26</v>
      </c>
      <c r="P1637" s="16" t="s">
        <v>27</v>
      </c>
      <c r="Q1637" s="90" t="s">
        <v>3576</v>
      </c>
      <c r="R1637" s="18"/>
    </row>
    <row r="1638" ht="14.25" customHeight="1">
      <c r="A1638" s="92" t="s">
        <v>5083</v>
      </c>
      <c r="B1638" s="93" t="s">
        <v>5084</v>
      </c>
      <c r="C1638" s="35" t="s">
        <v>4997</v>
      </c>
      <c r="D1638" s="10" t="s">
        <v>4998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9" t="s">
        <v>5085</v>
      </c>
      <c r="O1638" s="15" t="s">
        <v>26</v>
      </c>
      <c r="P1638" s="16" t="s">
        <v>27</v>
      </c>
      <c r="Q1638" s="90" t="s">
        <v>3576</v>
      </c>
      <c r="R1638" s="18"/>
    </row>
    <row r="1639" ht="14.25" customHeight="1">
      <c r="A1639" s="88" t="s">
        <v>5086</v>
      </c>
      <c r="B1639" s="68" t="s">
        <v>5087</v>
      </c>
      <c r="C1639" s="35" t="s">
        <v>4997</v>
      </c>
      <c r="D1639" s="10" t="s">
        <v>4998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9" t="s">
        <v>5088</v>
      </c>
      <c r="O1639" s="15" t="s">
        <v>26</v>
      </c>
      <c r="P1639" s="16" t="s">
        <v>27</v>
      </c>
      <c r="Q1639" s="90" t="s">
        <v>3576</v>
      </c>
      <c r="R1639" s="18"/>
    </row>
    <row r="1640" ht="14.25" customHeight="1">
      <c r="A1640" s="88" t="s">
        <v>5089</v>
      </c>
      <c r="B1640" s="68" t="s">
        <v>5090</v>
      </c>
      <c r="C1640" s="35" t="s">
        <v>4997</v>
      </c>
      <c r="D1640" s="10" t="s">
        <v>4998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9" t="s">
        <v>5091</v>
      </c>
      <c r="O1640" s="15" t="s">
        <v>26</v>
      </c>
      <c r="P1640" s="16" t="s">
        <v>27</v>
      </c>
      <c r="Q1640" s="90" t="s">
        <v>3576</v>
      </c>
      <c r="R1640" s="18"/>
    </row>
    <row r="1641" ht="14.25" customHeight="1">
      <c r="A1641" s="88" t="s">
        <v>5092</v>
      </c>
      <c r="B1641" s="68" t="s">
        <v>5093</v>
      </c>
      <c r="C1641" s="35" t="s">
        <v>4997</v>
      </c>
      <c r="D1641" s="10" t="s">
        <v>4998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9" t="s">
        <v>5094</v>
      </c>
      <c r="O1641" s="15" t="s">
        <v>26</v>
      </c>
      <c r="P1641" s="16" t="s">
        <v>27</v>
      </c>
      <c r="Q1641" s="90" t="s">
        <v>3576</v>
      </c>
      <c r="R1641" s="18"/>
    </row>
    <row r="1642" ht="14.25" customHeight="1">
      <c r="A1642" s="88" t="s">
        <v>5095</v>
      </c>
      <c r="B1642" s="68" t="s">
        <v>5096</v>
      </c>
      <c r="C1642" s="35" t="s">
        <v>4997</v>
      </c>
      <c r="D1642" s="10" t="s">
        <v>4998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9" t="s">
        <v>5097</v>
      </c>
      <c r="O1642" s="15" t="s">
        <v>26</v>
      </c>
      <c r="P1642" s="16" t="s">
        <v>27</v>
      </c>
      <c r="Q1642" s="90" t="s">
        <v>3576</v>
      </c>
      <c r="R1642" s="18"/>
    </row>
    <row r="1643" ht="14.25" customHeight="1">
      <c r="A1643" s="88" t="s">
        <v>5098</v>
      </c>
      <c r="B1643" s="68" t="s">
        <v>5099</v>
      </c>
      <c r="C1643" s="35" t="s">
        <v>4997</v>
      </c>
      <c r="D1643" s="10" t="s">
        <v>4998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9" t="s">
        <v>5100</v>
      </c>
      <c r="O1643" s="15" t="s">
        <v>26</v>
      </c>
      <c r="P1643" s="16" t="s">
        <v>27</v>
      </c>
      <c r="Q1643" s="90" t="s">
        <v>3576</v>
      </c>
      <c r="R1643" s="18"/>
    </row>
    <row r="1644" ht="14.25" customHeight="1">
      <c r="A1644" s="88" t="s">
        <v>5101</v>
      </c>
      <c r="B1644" s="68" t="s">
        <v>5102</v>
      </c>
      <c r="C1644" s="35" t="s">
        <v>4997</v>
      </c>
      <c r="D1644" s="10" t="s">
        <v>4998</v>
      </c>
      <c r="E1644" s="62"/>
      <c r="F1644" s="62"/>
      <c r="G1644" s="62"/>
      <c r="H1644" s="62"/>
      <c r="I1644" s="19"/>
      <c r="J1644" s="19"/>
      <c r="K1644" s="62"/>
      <c r="L1644" s="62"/>
      <c r="M1644" s="62"/>
      <c r="N1644" s="49" t="s">
        <v>5103</v>
      </c>
      <c r="O1644" s="15" t="s">
        <v>26</v>
      </c>
      <c r="P1644" s="16" t="s">
        <v>27</v>
      </c>
      <c r="Q1644" s="90" t="s">
        <v>3576</v>
      </c>
      <c r="R1644" s="18"/>
    </row>
    <row r="1645" ht="14.25" customHeight="1">
      <c r="A1645" s="92" t="s">
        <v>5104</v>
      </c>
      <c r="B1645" s="93" t="s">
        <v>5105</v>
      </c>
      <c r="C1645" s="35" t="s">
        <v>4997</v>
      </c>
      <c r="D1645" s="10" t="s">
        <v>4998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9" t="s">
        <v>5106</v>
      </c>
      <c r="O1645" s="15" t="s">
        <v>26</v>
      </c>
      <c r="P1645" s="16" t="s">
        <v>27</v>
      </c>
      <c r="Q1645" s="90" t="s">
        <v>3576</v>
      </c>
      <c r="R1645" s="18"/>
    </row>
    <row r="1646" ht="14.25" customHeight="1">
      <c r="A1646" s="92" t="s">
        <v>5107</v>
      </c>
      <c r="B1646" s="93" t="s">
        <v>5108</v>
      </c>
      <c r="C1646" s="35" t="s">
        <v>4997</v>
      </c>
      <c r="D1646" s="10" t="s">
        <v>4998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9" t="s">
        <v>5109</v>
      </c>
      <c r="O1646" s="15" t="s">
        <v>26</v>
      </c>
      <c r="P1646" s="16" t="s">
        <v>27</v>
      </c>
      <c r="Q1646" s="90" t="s">
        <v>3576</v>
      </c>
      <c r="R1646" s="18"/>
    </row>
    <row r="1647" ht="14.25" customHeight="1">
      <c r="A1647" s="88" t="s">
        <v>5110</v>
      </c>
      <c r="B1647" s="68" t="s">
        <v>5111</v>
      </c>
      <c r="C1647" s="35" t="s">
        <v>4997</v>
      </c>
      <c r="D1647" s="10" t="s">
        <v>4998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9" t="s">
        <v>5112</v>
      </c>
      <c r="O1647" s="15" t="s">
        <v>26</v>
      </c>
      <c r="P1647" s="16" t="s">
        <v>27</v>
      </c>
      <c r="Q1647" s="90" t="s">
        <v>3576</v>
      </c>
      <c r="R1647" s="18"/>
    </row>
    <row r="1648" ht="14.25" customHeight="1">
      <c r="A1648" s="88" t="s">
        <v>5113</v>
      </c>
      <c r="B1648" s="68" t="s">
        <v>5114</v>
      </c>
      <c r="C1648" s="35" t="s">
        <v>4997</v>
      </c>
      <c r="D1648" s="10" t="s">
        <v>4998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9" t="s">
        <v>5115</v>
      </c>
      <c r="O1648" s="15" t="s">
        <v>26</v>
      </c>
      <c r="P1648" s="16" t="s">
        <v>27</v>
      </c>
      <c r="Q1648" s="90" t="s">
        <v>3576</v>
      </c>
      <c r="R1648" s="18"/>
    </row>
    <row r="1649" ht="14.25" customHeight="1">
      <c r="A1649" s="88" t="s">
        <v>5116</v>
      </c>
      <c r="B1649" s="68" t="s">
        <v>5117</v>
      </c>
      <c r="C1649" s="35" t="s">
        <v>4997</v>
      </c>
      <c r="D1649" s="10" t="s">
        <v>4998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9" t="s">
        <v>5118</v>
      </c>
      <c r="O1649" s="15" t="s">
        <v>26</v>
      </c>
      <c r="P1649" s="16" t="s">
        <v>27</v>
      </c>
      <c r="Q1649" s="90" t="s">
        <v>3576</v>
      </c>
      <c r="R1649" s="18"/>
    </row>
    <row r="1650" ht="14.25" customHeight="1">
      <c r="A1650" s="88" t="s">
        <v>5119</v>
      </c>
      <c r="B1650" s="68" t="s">
        <v>5120</v>
      </c>
      <c r="C1650" s="35" t="s">
        <v>4997</v>
      </c>
      <c r="D1650" s="10" t="s">
        <v>4998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9" t="s">
        <v>5121</v>
      </c>
      <c r="O1650" s="15" t="s">
        <v>26</v>
      </c>
      <c r="P1650" s="16" t="s">
        <v>27</v>
      </c>
      <c r="Q1650" s="90" t="s">
        <v>3576</v>
      </c>
      <c r="R1650" s="18"/>
    </row>
    <row r="1651" ht="14.25" customHeight="1">
      <c r="A1651" s="92" t="s">
        <v>5122</v>
      </c>
      <c r="B1651" s="68" t="s">
        <v>4840</v>
      </c>
      <c r="C1651" s="35" t="s">
        <v>4997</v>
      </c>
      <c r="D1651" s="10" t="s">
        <v>4998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9" t="s">
        <v>5123</v>
      </c>
      <c r="O1651" s="15" t="s">
        <v>26</v>
      </c>
      <c r="P1651" s="16" t="s">
        <v>27</v>
      </c>
      <c r="Q1651" s="90" t="s">
        <v>3576</v>
      </c>
      <c r="R1651" s="18"/>
    </row>
    <row r="1652" ht="14.25" customHeight="1">
      <c r="A1652" s="92" t="s">
        <v>5124</v>
      </c>
      <c r="B1652" s="68" t="s">
        <v>5125</v>
      </c>
      <c r="C1652" s="35" t="s">
        <v>4997</v>
      </c>
      <c r="D1652" s="10" t="s">
        <v>4998</v>
      </c>
      <c r="E1652" s="62"/>
      <c r="F1652" s="62"/>
      <c r="G1652" s="62"/>
      <c r="H1652" s="62"/>
      <c r="I1652" s="19"/>
      <c r="J1652" s="19"/>
      <c r="K1652" s="62"/>
      <c r="L1652" s="62"/>
      <c r="M1652" s="62"/>
      <c r="N1652" s="49" t="s">
        <v>5126</v>
      </c>
      <c r="O1652" s="15" t="s">
        <v>26</v>
      </c>
      <c r="P1652" s="16" t="s">
        <v>27</v>
      </c>
      <c r="Q1652" s="90" t="s">
        <v>3576</v>
      </c>
      <c r="R1652" s="18"/>
    </row>
    <row r="1653" ht="14.25" customHeight="1">
      <c r="A1653" s="88" t="s">
        <v>5127</v>
      </c>
      <c r="B1653" s="68" t="s">
        <v>5128</v>
      </c>
      <c r="C1653" s="35" t="s">
        <v>4997</v>
      </c>
      <c r="D1653" s="10" t="s">
        <v>4998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9" t="s">
        <v>5129</v>
      </c>
      <c r="O1653" s="15" t="s">
        <v>26</v>
      </c>
      <c r="P1653" s="16" t="s">
        <v>27</v>
      </c>
      <c r="Q1653" s="90" t="s">
        <v>3576</v>
      </c>
      <c r="R1653" s="18"/>
    </row>
    <row r="1654" ht="14.25" customHeight="1">
      <c r="A1654" s="88" t="s">
        <v>5130</v>
      </c>
      <c r="B1654" s="68" t="s">
        <v>5131</v>
      </c>
      <c r="C1654" s="35" t="s">
        <v>4997</v>
      </c>
      <c r="D1654" s="10" t="s">
        <v>4998</v>
      </c>
      <c r="E1654" s="62"/>
      <c r="F1654" s="62"/>
      <c r="G1654" s="62"/>
      <c r="H1654" s="62"/>
      <c r="I1654" s="19"/>
      <c r="J1654" s="19"/>
      <c r="K1654" s="62"/>
      <c r="L1654" s="62"/>
      <c r="M1654" s="62"/>
      <c r="N1654" s="49" t="s">
        <v>5132</v>
      </c>
      <c r="O1654" s="15" t="s">
        <v>26</v>
      </c>
      <c r="P1654" s="16" t="s">
        <v>27</v>
      </c>
      <c r="Q1654" s="90" t="s">
        <v>3576</v>
      </c>
      <c r="R1654" s="18"/>
    </row>
    <row r="1655" ht="14.25" customHeight="1">
      <c r="A1655" s="88" t="s">
        <v>5133</v>
      </c>
      <c r="B1655" s="68" t="s">
        <v>5134</v>
      </c>
      <c r="C1655" s="35" t="s">
        <v>4997</v>
      </c>
      <c r="D1655" s="10" t="s">
        <v>4998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9" t="s">
        <v>5135</v>
      </c>
      <c r="O1655" s="15" t="s">
        <v>26</v>
      </c>
      <c r="P1655" s="16" t="s">
        <v>27</v>
      </c>
      <c r="Q1655" s="90" t="s">
        <v>3576</v>
      </c>
      <c r="R1655" s="18"/>
    </row>
    <row r="1656" ht="14.25" customHeight="1">
      <c r="A1656" s="88" t="s">
        <v>5136</v>
      </c>
      <c r="B1656" s="68" t="s">
        <v>5137</v>
      </c>
      <c r="C1656" s="35" t="s">
        <v>4997</v>
      </c>
      <c r="D1656" s="10" t="s">
        <v>4998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9" t="s">
        <v>5138</v>
      </c>
      <c r="O1656" s="15" t="s">
        <v>26</v>
      </c>
      <c r="P1656" s="16" t="s">
        <v>27</v>
      </c>
      <c r="Q1656" s="90" t="s">
        <v>3576</v>
      </c>
      <c r="R1656" s="18"/>
    </row>
    <row r="1657" ht="14.25" customHeight="1">
      <c r="A1657" s="88" t="s">
        <v>5139</v>
      </c>
      <c r="B1657" s="68" t="s">
        <v>5140</v>
      </c>
      <c r="C1657" s="35" t="s">
        <v>4997</v>
      </c>
      <c r="D1657" s="10" t="s">
        <v>4998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9" t="s">
        <v>5091</v>
      </c>
      <c r="O1657" s="15" t="s">
        <v>26</v>
      </c>
      <c r="P1657" s="16" t="s">
        <v>27</v>
      </c>
      <c r="Q1657" s="90" t="s">
        <v>3576</v>
      </c>
      <c r="R1657" s="18"/>
    </row>
    <row r="1658" ht="14.25" customHeight="1">
      <c r="A1658" s="88" t="s">
        <v>5141</v>
      </c>
      <c r="B1658" s="68" t="s">
        <v>5142</v>
      </c>
      <c r="C1658" s="35" t="s">
        <v>4997</v>
      </c>
      <c r="D1658" s="10" t="s">
        <v>4998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9" t="s">
        <v>5143</v>
      </c>
      <c r="O1658" s="15" t="s">
        <v>26</v>
      </c>
      <c r="P1658" s="16" t="s">
        <v>27</v>
      </c>
      <c r="Q1658" s="90" t="s">
        <v>3576</v>
      </c>
      <c r="R1658" s="18"/>
    </row>
    <row r="1659" ht="14.25" customHeight="1">
      <c r="A1659" s="45" t="s">
        <v>5144</v>
      </c>
      <c r="B1659" s="66" t="s">
        <v>5145</v>
      </c>
      <c r="C1659" s="35" t="s">
        <v>3117</v>
      </c>
      <c r="D1659" s="10" t="s">
        <v>3118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9" t="s">
        <v>5146</v>
      </c>
      <c r="O1659" s="15" t="s">
        <v>26</v>
      </c>
      <c r="P1659" s="16" t="s">
        <v>27</v>
      </c>
      <c r="Q1659" s="90" t="s">
        <v>3576</v>
      </c>
      <c r="R1659" s="18"/>
    </row>
    <row r="1660" ht="14.25" customHeight="1">
      <c r="A1660" s="88" t="s">
        <v>5147</v>
      </c>
      <c r="B1660" s="68" t="s">
        <v>5148</v>
      </c>
      <c r="C1660" s="35" t="s">
        <v>3117</v>
      </c>
      <c r="D1660" s="10" t="s">
        <v>3118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9" t="s">
        <v>5149</v>
      </c>
      <c r="O1660" s="15" t="s">
        <v>26</v>
      </c>
      <c r="P1660" s="16" t="s">
        <v>27</v>
      </c>
      <c r="Q1660" s="90" t="s">
        <v>3576</v>
      </c>
      <c r="R1660" s="18"/>
    </row>
    <row r="1661" ht="14.25" customHeight="1">
      <c r="A1661" s="88" t="s">
        <v>5150</v>
      </c>
      <c r="B1661" s="68" t="s">
        <v>5151</v>
      </c>
      <c r="C1661" s="35" t="s">
        <v>3117</v>
      </c>
      <c r="D1661" s="10" t="s">
        <v>3118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9" t="s">
        <v>5152</v>
      </c>
      <c r="O1661" s="15" t="s">
        <v>26</v>
      </c>
      <c r="P1661" s="16" t="s">
        <v>27</v>
      </c>
      <c r="Q1661" s="90" t="s">
        <v>3576</v>
      </c>
      <c r="R1661" s="18"/>
    </row>
    <row r="1662" ht="14.25" customHeight="1">
      <c r="A1662" s="88" t="s">
        <v>5153</v>
      </c>
      <c r="B1662" s="68" t="s">
        <v>3151</v>
      </c>
      <c r="C1662" s="35" t="s">
        <v>3117</v>
      </c>
      <c r="D1662" s="10" t="s">
        <v>3118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9" t="s">
        <v>5154</v>
      </c>
      <c r="O1662" s="15" t="s">
        <v>26</v>
      </c>
      <c r="P1662" s="16" t="s">
        <v>27</v>
      </c>
      <c r="Q1662" s="90" t="s">
        <v>3576</v>
      </c>
      <c r="R1662" s="18"/>
    </row>
    <row r="1663" ht="14.25" customHeight="1">
      <c r="A1663" s="88" t="s">
        <v>5155</v>
      </c>
      <c r="B1663" s="68" t="s">
        <v>5156</v>
      </c>
      <c r="C1663" s="35" t="s">
        <v>3117</v>
      </c>
      <c r="D1663" s="10" t="s">
        <v>3118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9" t="s">
        <v>5157</v>
      </c>
      <c r="O1663" s="15" t="s">
        <v>26</v>
      </c>
      <c r="P1663" s="16" t="s">
        <v>27</v>
      </c>
      <c r="Q1663" s="90" t="s">
        <v>3576</v>
      </c>
      <c r="R1663" s="18"/>
    </row>
    <row r="1664" ht="14.25" customHeight="1">
      <c r="A1664" s="88" t="s">
        <v>5158</v>
      </c>
      <c r="B1664" s="68" t="s">
        <v>5159</v>
      </c>
      <c r="C1664" s="35" t="s">
        <v>3117</v>
      </c>
      <c r="D1664" s="10" t="s">
        <v>3118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9" t="s">
        <v>5160</v>
      </c>
      <c r="O1664" s="15" t="s">
        <v>26</v>
      </c>
      <c r="P1664" s="16" t="s">
        <v>27</v>
      </c>
      <c r="Q1664" s="90" t="s">
        <v>3576</v>
      </c>
      <c r="R1664" s="18"/>
    </row>
    <row r="1665" ht="14.25" customHeight="1">
      <c r="A1665" s="88" t="s">
        <v>5161</v>
      </c>
      <c r="B1665" s="68" t="s">
        <v>5162</v>
      </c>
      <c r="C1665" s="35" t="s">
        <v>3117</v>
      </c>
      <c r="D1665" s="10" t="s">
        <v>3118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9" t="s">
        <v>5163</v>
      </c>
      <c r="O1665" s="15" t="s">
        <v>26</v>
      </c>
      <c r="P1665" s="16" t="s">
        <v>27</v>
      </c>
      <c r="Q1665" s="90" t="s">
        <v>3576</v>
      </c>
      <c r="R1665" s="18"/>
    </row>
    <row r="1666" ht="14.25" customHeight="1">
      <c r="A1666" s="88" t="s">
        <v>5164</v>
      </c>
      <c r="B1666" s="68" t="s">
        <v>5165</v>
      </c>
      <c r="C1666" s="35" t="s">
        <v>3117</v>
      </c>
      <c r="D1666" s="10" t="s">
        <v>3118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9" t="s">
        <v>5166</v>
      </c>
      <c r="O1666" s="15" t="s">
        <v>26</v>
      </c>
      <c r="P1666" s="16" t="s">
        <v>27</v>
      </c>
      <c r="Q1666" s="90" t="s">
        <v>3576</v>
      </c>
      <c r="R1666" s="18"/>
    </row>
    <row r="1667" ht="14.25" customHeight="1">
      <c r="A1667" s="88" t="s">
        <v>5167</v>
      </c>
      <c r="B1667" s="68" t="s">
        <v>5168</v>
      </c>
      <c r="C1667" s="35" t="s">
        <v>3117</v>
      </c>
      <c r="D1667" s="10" t="s">
        <v>3118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9" t="s">
        <v>5169</v>
      </c>
      <c r="O1667" s="15" t="s">
        <v>26</v>
      </c>
      <c r="P1667" s="16" t="s">
        <v>27</v>
      </c>
      <c r="Q1667" s="90" t="s">
        <v>3576</v>
      </c>
      <c r="R1667" s="18"/>
    </row>
    <row r="1668" ht="14.25" customHeight="1">
      <c r="A1668" s="88" t="s">
        <v>5170</v>
      </c>
      <c r="B1668" s="68" t="s">
        <v>5171</v>
      </c>
      <c r="C1668" s="35" t="s">
        <v>3117</v>
      </c>
      <c r="D1668" s="10" t="s">
        <v>3118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9" t="s">
        <v>5172</v>
      </c>
      <c r="O1668" s="15" t="s">
        <v>26</v>
      </c>
      <c r="P1668" s="16" t="s">
        <v>27</v>
      </c>
      <c r="Q1668" s="90" t="s">
        <v>3576</v>
      </c>
      <c r="R1668" s="18"/>
    </row>
    <row r="1669" ht="14.25" customHeight="1">
      <c r="A1669" s="88" t="s">
        <v>5173</v>
      </c>
      <c r="B1669" s="68" t="s">
        <v>5174</v>
      </c>
      <c r="C1669" s="35" t="s">
        <v>3117</v>
      </c>
      <c r="D1669" s="10" t="s">
        <v>3118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49" t="s">
        <v>5175</v>
      </c>
      <c r="O1669" s="15" t="s">
        <v>26</v>
      </c>
      <c r="P1669" s="16" t="s">
        <v>27</v>
      </c>
      <c r="Q1669" s="90" t="s">
        <v>3576</v>
      </c>
      <c r="R1669" s="18"/>
    </row>
    <row r="1670" ht="14.25" customHeight="1">
      <c r="A1670" s="88" t="s">
        <v>5176</v>
      </c>
      <c r="B1670" s="68" t="s">
        <v>5177</v>
      </c>
      <c r="C1670" s="35" t="s">
        <v>3117</v>
      </c>
      <c r="D1670" s="10" t="s">
        <v>3118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9" t="s">
        <v>5178</v>
      </c>
      <c r="O1670" s="15" t="s">
        <v>26</v>
      </c>
      <c r="P1670" s="16" t="s">
        <v>27</v>
      </c>
      <c r="Q1670" s="90" t="s">
        <v>3576</v>
      </c>
      <c r="R1670" s="18"/>
    </row>
    <row r="1671" ht="14.25" customHeight="1">
      <c r="A1671" s="88" t="s">
        <v>5179</v>
      </c>
      <c r="B1671" s="68" t="s">
        <v>5180</v>
      </c>
      <c r="C1671" s="35" t="s">
        <v>3117</v>
      </c>
      <c r="D1671" s="10" t="s">
        <v>3118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9" t="s">
        <v>5181</v>
      </c>
      <c r="O1671" s="15" t="s">
        <v>26</v>
      </c>
      <c r="P1671" s="16" t="s">
        <v>27</v>
      </c>
      <c r="Q1671" s="90" t="s">
        <v>3576</v>
      </c>
      <c r="R1671" s="18"/>
    </row>
    <row r="1672" ht="14.25" customHeight="1">
      <c r="A1672" s="88" t="s">
        <v>5182</v>
      </c>
      <c r="B1672" s="68" t="s">
        <v>5183</v>
      </c>
      <c r="C1672" s="35" t="s">
        <v>3117</v>
      </c>
      <c r="D1672" s="10" t="s">
        <v>3118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49" t="s">
        <v>5184</v>
      </c>
      <c r="O1672" s="15" t="s">
        <v>26</v>
      </c>
      <c r="P1672" s="16" t="s">
        <v>27</v>
      </c>
      <c r="Q1672" s="90" t="s">
        <v>3576</v>
      </c>
      <c r="R1672" s="18"/>
    </row>
    <row r="1673" ht="14.25" customHeight="1">
      <c r="A1673" s="88" t="s">
        <v>5185</v>
      </c>
      <c r="B1673" s="68" t="s">
        <v>5186</v>
      </c>
      <c r="C1673" s="35" t="s">
        <v>3117</v>
      </c>
      <c r="D1673" s="10" t="s">
        <v>3118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49" t="s">
        <v>5187</v>
      </c>
      <c r="O1673" s="15" t="s">
        <v>26</v>
      </c>
      <c r="P1673" s="16" t="s">
        <v>27</v>
      </c>
      <c r="Q1673" s="90" t="s">
        <v>3576</v>
      </c>
      <c r="R1673" s="18"/>
    </row>
    <row r="1674" ht="14.25" customHeight="1">
      <c r="A1674" s="88" t="s">
        <v>5188</v>
      </c>
      <c r="B1674" s="68" t="s">
        <v>5189</v>
      </c>
      <c r="C1674" s="35" t="s">
        <v>3117</v>
      </c>
      <c r="D1674" s="10" t="s">
        <v>3118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49" t="s">
        <v>5190</v>
      </c>
      <c r="O1674" s="15" t="s">
        <v>26</v>
      </c>
      <c r="P1674" s="16" t="s">
        <v>27</v>
      </c>
      <c r="Q1674" s="90" t="s">
        <v>3576</v>
      </c>
      <c r="R1674" s="18"/>
    </row>
    <row r="1675" ht="14.25" customHeight="1">
      <c r="A1675" s="88" t="s">
        <v>5191</v>
      </c>
      <c r="B1675" s="68" t="s">
        <v>5192</v>
      </c>
      <c r="C1675" s="35" t="s">
        <v>3117</v>
      </c>
      <c r="D1675" s="10" t="s">
        <v>3118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9" t="s">
        <v>5193</v>
      </c>
      <c r="O1675" s="15" t="s">
        <v>26</v>
      </c>
      <c r="P1675" s="16" t="s">
        <v>27</v>
      </c>
      <c r="Q1675" s="90" t="s">
        <v>3576</v>
      </c>
      <c r="R1675" s="18"/>
    </row>
    <row r="1676" ht="14.25" customHeight="1">
      <c r="A1676" s="88" t="s">
        <v>5194</v>
      </c>
      <c r="B1676" s="68" t="s">
        <v>5195</v>
      </c>
      <c r="C1676" s="35" t="s">
        <v>3117</v>
      </c>
      <c r="D1676" s="10" t="s">
        <v>3118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9" t="s">
        <v>5196</v>
      </c>
      <c r="O1676" s="15" t="s">
        <v>26</v>
      </c>
      <c r="P1676" s="16" t="s">
        <v>27</v>
      </c>
      <c r="Q1676" s="90" t="s">
        <v>3576</v>
      </c>
      <c r="R1676" s="18"/>
    </row>
    <row r="1677" ht="14.25" customHeight="1">
      <c r="A1677" s="88" t="s">
        <v>5197</v>
      </c>
      <c r="B1677" s="68" t="s">
        <v>5197</v>
      </c>
      <c r="C1677" s="35" t="s">
        <v>3117</v>
      </c>
      <c r="D1677" s="10" t="s">
        <v>3118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49" t="s">
        <v>5198</v>
      </c>
      <c r="O1677" s="15" t="s">
        <v>26</v>
      </c>
      <c r="P1677" s="16" t="s">
        <v>27</v>
      </c>
      <c r="Q1677" s="90" t="s">
        <v>3576</v>
      </c>
      <c r="R1677" s="18"/>
    </row>
    <row r="1678" ht="14.25" customHeight="1">
      <c r="A1678" s="88" t="s">
        <v>5199</v>
      </c>
      <c r="B1678" s="68" t="s">
        <v>5200</v>
      </c>
      <c r="C1678" s="35" t="s">
        <v>5201</v>
      </c>
      <c r="D1678" s="10" t="s">
        <v>5202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9" t="s">
        <v>5203</v>
      </c>
      <c r="O1678" s="15" t="s">
        <v>26</v>
      </c>
      <c r="P1678" s="16" t="s">
        <v>27</v>
      </c>
      <c r="Q1678" s="90" t="s">
        <v>3576</v>
      </c>
      <c r="R1678" s="18"/>
    </row>
    <row r="1679" ht="14.25" customHeight="1">
      <c r="A1679" s="88" t="s">
        <v>5204</v>
      </c>
      <c r="B1679" s="68" t="s">
        <v>5204</v>
      </c>
      <c r="C1679" s="35" t="s">
        <v>5201</v>
      </c>
      <c r="D1679" s="10" t="s">
        <v>5202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49" t="s">
        <v>5205</v>
      </c>
      <c r="O1679" s="15" t="s">
        <v>26</v>
      </c>
      <c r="P1679" s="16" t="s">
        <v>27</v>
      </c>
      <c r="Q1679" s="90" t="s">
        <v>3576</v>
      </c>
      <c r="R1679" s="18"/>
    </row>
    <row r="1680" ht="14.25" customHeight="1">
      <c r="A1680" s="88" t="s">
        <v>5206</v>
      </c>
      <c r="B1680" s="93" t="s">
        <v>5207</v>
      </c>
      <c r="C1680" s="35" t="s">
        <v>5201</v>
      </c>
      <c r="D1680" s="10" t="s">
        <v>5202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9" t="s">
        <v>5208</v>
      </c>
      <c r="O1680" s="15" t="s">
        <v>26</v>
      </c>
      <c r="P1680" s="16" t="s">
        <v>27</v>
      </c>
      <c r="Q1680" s="90" t="s">
        <v>3576</v>
      </c>
      <c r="R1680" s="18"/>
    </row>
    <row r="1681" ht="14.25" customHeight="1">
      <c r="A1681" s="88" t="s">
        <v>5209</v>
      </c>
      <c r="B1681" s="68" t="s">
        <v>5210</v>
      </c>
      <c r="C1681" s="35" t="s">
        <v>5201</v>
      </c>
      <c r="D1681" s="10" t="s">
        <v>5202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9" t="s">
        <v>5211</v>
      </c>
      <c r="O1681" s="15" t="s">
        <v>26</v>
      </c>
      <c r="P1681" s="16" t="s">
        <v>27</v>
      </c>
      <c r="Q1681" s="90" t="s">
        <v>3576</v>
      </c>
      <c r="R1681" s="18"/>
    </row>
    <row r="1682" ht="14.25" customHeight="1">
      <c r="A1682" s="88" t="s">
        <v>5212</v>
      </c>
      <c r="B1682" s="68" t="s">
        <v>5213</v>
      </c>
      <c r="C1682" s="35" t="s">
        <v>5201</v>
      </c>
      <c r="D1682" s="10" t="s">
        <v>5202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99" t="s">
        <v>5214</v>
      </c>
      <c r="O1682" s="15" t="s">
        <v>26</v>
      </c>
      <c r="P1682" s="16" t="s">
        <v>27</v>
      </c>
      <c r="Q1682" s="90" t="s">
        <v>3576</v>
      </c>
      <c r="R1682" s="18"/>
    </row>
    <row r="1683" ht="14.25" customHeight="1">
      <c r="A1683" s="88" t="s">
        <v>5215</v>
      </c>
      <c r="B1683" s="68" t="s">
        <v>5216</v>
      </c>
      <c r="C1683" s="35" t="s">
        <v>5201</v>
      </c>
      <c r="D1683" s="10" t="s">
        <v>5202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9" t="s">
        <v>5217</v>
      </c>
      <c r="O1683" s="15" t="s">
        <v>26</v>
      </c>
      <c r="P1683" s="16" t="s">
        <v>27</v>
      </c>
      <c r="Q1683" s="90" t="s">
        <v>3576</v>
      </c>
      <c r="R1683" s="18"/>
    </row>
    <row r="1684" ht="14.25" customHeight="1">
      <c r="A1684" s="88" t="s">
        <v>5218</v>
      </c>
      <c r="B1684" s="68" t="s">
        <v>5219</v>
      </c>
      <c r="C1684" s="35" t="s">
        <v>5201</v>
      </c>
      <c r="D1684" s="10" t="s">
        <v>5202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9" t="s">
        <v>5220</v>
      </c>
      <c r="O1684" s="15" t="s">
        <v>26</v>
      </c>
      <c r="P1684" s="16" t="s">
        <v>27</v>
      </c>
      <c r="Q1684" s="90" t="s">
        <v>3576</v>
      </c>
      <c r="R1684" s="18"/>
    </row>
    <row r="1685" ht="14.25" customHeight="1">
      <c r="A1685" s="88" t="s">
        <v>5221</v>
      </c>
      <c r="B1685" s="66" t="s">
        <v>5222</v>
      </c>
      <c r="C1685" s="35" t="s">
        <v>5201</v>
      </c>
      <c r="D1685" s="10" t="s">
        <v>5202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9" t="s">
        <v>5223</v>
      </c>
      <c r="O1685" s="15" t="s">
        <v>26</v>
      </c>
      <c r="P1685" s="16" t="s">
        <v>27</v>
      </c>
      <c r="Q1685" s="90" t="s">
        <v>3576</v>
      </c>
      <c r="R1685" s="18"/>
    </row>
    <row r="1686" ht="14.25" customHeight="1">
      <c r="A1686" s="88" t="s">
        <v>5224</v>
      </c>
      <c r="B1686" s="68" t="s">
        <v>5225</v>
      </c>
      <c r="C1686" s="35" t="s">
        <v>5201</v>
      </c>
      <c r="D1686" s="10" t="s">
        <v>5202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9" t="s">
        <v>5226</v>
      </c>
      <c r="O1686" s="15" t="s">
        <v>26</v>
      </c>
      <c r="P1686" s="16" t="s">
        <v>27</v>
      </c>
      <c r="Q1686" s="90" t="s">
        <v>3576</v>
      </c>
      <c r="R1686" s="18"/>
    </row>
    <row r="1687" ht="14.25" customHeight="1">
      <c r="A1687" s="45" t="s">
        <v>5227</v>
      </c>
      <c r="B1687" s="66" t="s">
        <v>5228</v>
      </c>
      <c r="C1687" s="35" t="s">
        <v>5201</v>
      </c>
      <c r="D1687" s="10" t="s">
        <v>5202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9" t="s">
        <v>5229</v>
      </c>
      <c r="O1687" s="15" t="s">
        <v>26</v>
      </c>
      <c r="P1687" s="16" t="s">
        <v>27</v>
      </c>
      <c r="Q1687" s="90" t="s">
        <v>3576</v>
      </c>
      <c r="R1687" s="18"/>
    </row>
    <row r="1688" ht="14.25" customHeight="1">
      <c r="A1688" s="88" t="s">
        <v>5230</v>
      </c>
      <c r="B1688" s="68" t="s">
        <v>5231</v>
      </c>
      <c r="C1688" s="35" t="s">
        <v>5201</v>
      </c>
      <c r="D1688" s="10" t="s">
        <v>5202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9" t="s">
        <v>5232</v>
      </c>
      <c r="O1688" s="15" t="s">
        <v>26</v>
      </c>
      <c r="P1688" s="16" t="s">
        <v>27</v>
      </c>
      <c r="Q1688" s="90" t="s">
        <v>3576</v>
      </c>
      <c r="R1688" s="18"/>
    </row>
    <row r="1689" ht="14.25" customHeight="1">
      <c r="A1689" s="88" t="s">
        <v>5233</v>
      </c>
      <c r="B1689" s="68" t="s">
        <v>5234</v>
      </c>
      <c r="C1689" s="35" t="s">
        <v>3484</v>
      </c>
      <c r="D1689" s="10" t="s">
        <v>3485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9" t="s">
        <v>5235</v>
      </c>
      <c r="O1689" s="15" t="s">
        <v>26</v>
      </c>
      <c r="P1689" s="16" t="s">
        <v>27</v>
      </c>
      <c r="Q1689" s="90" t="s">
        <v>3576</v>
      </c>
      <c r="R1689" s="18"/>
    </row>
    <row r="1690" ht="14.25" customHeight="1">
      <c r="A1690" s="88" t="s">
        <v>5236</v>
      </c>
      <c r="B1690" s="68" t="s">
        <v>5237</v>
      </c>
      <c r="C1690" s="35" t="s">
        <v>3484</v>
      </c>
      <c r="D1690" s="10" t="s">
        <v>3485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9" t="s">
        <v>5238</v>
      </c>
      <c r="O1690" s="15" t="s">
        <v>26</v>
      </c>
      <c r="P1690" s="16" t="s">
        <v>27</v>
      </c>
      <c r="Q1690" s="90" t="s">
        <v>3576</v>
      </c>
      <c r="R1690" s="18"/>
    </row>
    <row r="1691" ht="14.25" customHeight="1">
      <c r="A1691" s="88" t="s">
        <v>5239</v>
      </c>
      <c r="B1691" s="68" t="s">
        <v>5240</v>
      </c>
      <c r="C1691" s="35" t="s">
        <v>3484</v>
      </c>
      <c r="D1691" s="10" t="s">
        <v>3485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9" t="s">
        <v>5241</v>
      </c>
      <c r="O1691" s="15" t="s">
        <v>26</v>
      </c>
      <c r="P1691" s="16" t="s">
        <v>27</v>
      </c>
      <c r="Q1691" s="90" t="s">
        <v>3576</v>
      </c>
      <c r="R1691" s="18"/>
    </row>
    <row r="1692" ht="14.25" customHeight="1">
      <c r="A1692" s="88" t="s">
        <v>5242</v>
      </c>
      <c r="B1692" s="68" t="s">
        <v>5243</v>
      </c>
      <c r="C1692" s="35" t="s">
        <v>3484</v>
      </c>
      <c r="D1692" s="10" t="s">
        <v>3485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9" t="s">
        <v>5244</v>
      </c>
      <c r="O1692" s="15" t="s">
        <v>26</v>
      </c>
      <c r="P1692" s="16" t="s">
        <v>27</v>
      </c>
      <c r="Q1692" s="90" t="s">
        <v>3576</v>
      </c>
      <c r="R1692" s="18"/>
    </row>
    <row r="1693" ht="14.25" customHeight="1">
      <c r="A1693" s="88" t="s">
        <v>5245</v>
      </c>
      <c r="B1693" s="68" t="s">
        <v>5246</v>
      </c>
      <c r="C1693" s="35" t="s">
        <v>3484</v>
      </c>
      <c r="D1693" s="10" t="s">
        <v>3485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9" t="s">
        <v>5247</v>
      </c>
      <c r="O1693" s="15" t="s">
        <v>26</v>
      </c>
      <c r="P1693" s="16" t="s">
        <v>27</v>
      </c>
      <c r="Q1693" s="90" t="s">
        <v>3576</v>
      </c>
      <c r="R1693" s="18"/>
    </row>
    <row r="1694" ht="14.25" customHeight="1">
      <c r="A1694" s="88" t="s">
        <v>5248</v>
      </c>
      <c r="B1694" s="68" t="s">
        <v>5249</v>
      </c>
      <c r="C1694" s="35" t="s">
        <v>3484</v>
      </c>
      <c r="D1694" s="10" t="s">
        <v>3485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9" t="s">
        <v>5250</v>
      </c>
      <c r="O1694" s="15" t="s">
        <v>26</v>
      </c>
      <c r="P1694" s="16" t="s">
        <v>27</v>
      </c>
      <c r="Q1694" s="90" t="s">
        <v>3576</v>
      </c>
      <c r="R1694" s="18"/>
    </row>
    <row r="1695" ht="14.25" customHeight="1">
      <c r="A1695" s="88" t="s">
        <v>5251</v>
      </c>
      <c r="B1695" s="68" t="s">
        <v>5252</v>
      </c>
      <c r="C1695" s="35" t="s">
        <v>3484</v>
      </c>
      <c r="D1695" s="10" t="s">
        <v>3485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9" t="s">
        <v>5253</v>
      </c>
      <c r="O1695" s="15" t="s">
        <v>26</v>
      </c>
      <c r="P1695" s="16" t="s">
        <v>27</v>
      </c>
      <c r="Q1695" s="90" t="s">
        <v>3576</v>
      </c>
      <c r="R1695" s="18"/>
    </row>
    <row r="1696" ht="14.25" customHeight="1">
      <c r="A1696" s="88" t="s">
        <v>5254</v>
      </c>
      <c r="B1696" s="68" t="s">
        <v>5255</v>
      </c>
      <c r="C1696" s="35" t="s">
        <v>3484</v>
      </c>
      <c r="D1696" s="10" t="s">
        <v>3485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9" t="s">
        <v>5256</v>
      </c>
      <c r="O1696" s="15" t="s">
        <v>26</v>
      </c>
      <c r="P1696" s="16" t="s">
        <v>27</v>
      </c>
      <c r="Q1696" s="90" t="s">
        <v>3576</v>
      </c>
      <c r="R1696" s="18"/>
    </row>
    <row r="1697" ht="14.25" customHeight="1">
      <c r="A1697" s="88" t="s">
        <v>5257</v>
      </c>
      <c r="B1697" s="68" t="s">
        <v>5258</v>
      </c>
      <c r="C1697" s="35" t="s">
        <v>3484</v>
      </c>
      <c r="D1697" s="10" t="s">
        <v>3485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9" t="s">
        <v>5259</v>
      </c>
      <c r="O1697" s="15" t="s">
        <v>26</v>
      </c>
      <c r="P1697" s="16" t="s">
        <v>27</v>
      </c>
      <c r="Q1697" s="90" t="s">
        <v>3576</v>
      </c>
      <c r="R1697" s="18"/>
    </row>
    <row r="1698" ht="14.25" customHeight="1">
      <c r="A1698" s="88" t="s">
        <v>5260</v>
      </c>
      <c r="B1698" s="68" t="s">
        <v>5261</v>
      </c>
      <c r="C1698" s="35" t="s">
        <v>3484</v>
      </c>
      <c r="D1698" s="10" t="s">
        <v>3485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9" t="s">
        <v>5262</v>
      </c>
      <c r="O1698" s="15" t="s">
        <v>26</v>
      </c>
      <c r="P1698" s="16" t="s">
        <v>27</v>
      </c>
      <c r="Q1698" s="90" t="s">
        <v>3576</v>
      </c>
      <c r="R1698" s="18"/>
    </row>
    <row r="1699" ht="14.25" customHeight="1">
      <c r="A1699" s="88" t="s">
        <v>5263</v>
      </c>
      <c r="B1699" s="68" t="s">
        <v>5264</v>
      </c>
      <c r="C1699" s="35" t="s">
        <v>3484</v>
      </c>
      <c r="D1699" s="10" t="s">
        <v>3485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9" t="s">
        <v>5265</v>
      </c>
      <c r="O1699" s="15" t="s">
        <v>26</v>
      </c>
      <c r="P1699" s="16" t="s">
        <v>27</v>
      </c>
      <c r="Q1699" s="90" t="s">
        <v>3576</v>
      </c>
      <c r="R1699" s="18"/>
    </row>
    <row r="1700" ht="14.25" customHeight="1">
      <c r="A1700" s="88" t="s">
        <v>5266</v>
      </c>
      <c r="B1700" s="68" t="s">
        <v>5267</v>
      </c>
      <c r="C1700" s="35" t="s">
        <v>3484</v>
      </c>
      <c r="D1700" s="10" t="s">
        <v>3485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9" t="s">
        <v>5268</v>
      </c>
      <c r="O1700" s="15" t="s">
        <v>26</v>
      </c>
      <c r="P1700" s="16" t="s">
        <v>27</v>
      </c>
      <c r="Q1700" s="90" t="s">
        <v>3576</v>
      </c>
      <c r="R1700" s="18"/>
    </row>
    <row r="1701" ht="14.25" customHeight="1">
      <c r="A1701" s="88" t="s">
        <v>5269</v>
      </c>
      <c r="B1701" s="66" t="s">
        <v>5270</v>
      </c>
      <c r="C1701" s="35" t="s">
        <v>3484</v>
      </c>
      <c r="D1701" s="10" t="s">
        <v>3485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9" t="s">
        <v>5271</v>
      </c>
      <c r="O1701" s="15" t="s">
        <v>26</v>
      </c>
      <c r="P1701" s="16" t="s">
        <v>27</v>
      </c>
      <c r="Q1701" s="90" t="s">
        <v>3576</v>
      </c>
      <c r="R1701" s="18"/>
    </row>
    <row r="1702" ht="14.25" customHeight="1">
      <c r="A1702" s="88" t="s">
        <v>5272</v>
      </c>
      <c r="B1702" s="68" t="s">
        <v>5273</v>
      </c>
      <c r="C1702" s="35" t="s">
        <v>3484</v>
      </c>
      <c r="D1702" s="10" t="s">
        <v>3485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9" t="s">
        <v>5274</v>
      </c>
      <c r="O1702" s="15" t="s">
        <v>26</v>
      </c>
      <c r="P1702" s="16" t="s">
        <v>27</v>
      </c>
      <c r="Q1702" s="90" t="s">
        <v>3576</v>
      </c>
      <c r="R1702" s="18"/>
    </row>
    <row r="1703" ht="14.25" customHeight="1">
      <c r="A1703" s="88" t="s">
        <v>5275</v>
      </c>
      <c r="B1703" s="68" t="s">
        <v>5276</v>
      </c>
      <c r="C1703" s="35" t="s">
        <v>3484</v>
      </c>
      <c r="D1703" s="10" t="s">
        <v>3485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9" t="s">
        <v>5277</v>
      </c>
      <c r="O1703" s="15" t="s">
        <v>26</v>
      </c>
      <c r="P1703" s="16" t="s">
        <v>27</v>
      </c>
      <c r="Q1703" s="90" t="s">
        <v>3576</v>
      </c>
      <c r="R1703" s="18"/>
    </row>
    <row r="1704" ht="14.25" customHeight="1">
      <c r="A1704" s="88" t="s">
        <v>5278</v>
      </c>
      <c r="B1704" s="68" t="s">
        <v>5279</v>
      </c>
      <c r="C1704" s="35" t="s">
        <v>3484</v>
      </c>
      <c r="D1704" s="10" t="s">
        <v>3485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9" t="s">
        <v>5280</v>
      </c>
      <c r="O1704" s="15" t="s">
        <v>26</v>
      </c>
      <c r="P1704" s="16" t="s">
        <v>27</v>
      </c>
      <c r="Q1704" s="90" t="s">
        <v>3576</v>
      </c>
      <c r="R1704" s="18"/>
    </row>
    <row r="1705" ht="14.25" customHeight="1">
      <c r="A1705" s="88" t="s">
        <v>5281</v>
      </c>
      <c r="B1705" s="68" t="s">
        <v>5282</v>
      </c>
      <c r="C1705" s="35" t="s">
        <v>3484</v>
      </c>
      <c r="D1705" s="10" t="s">
        <v>3485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9" t="s">
        <v>5283</v>
      </c>
      <c r="O1705" s="15" t="s">
        <v>26</v>
      </c>
      <c r="P1705" s="16" t="s">
        <v>27</v>
      </c>
      <c r="Q1705" s="90" t="s">
        <v>3576</v>
      </c>
      <c r="R1705" s="18"/>
    </row>
    <row r="1706" ht="14.25" customHeight="1">
      <c r="A1706" s="88" t="s">
        <v>5284</v>
      </c>
      <c r="B1706" s="68" t="s">
        <v>5285</v>
      </c>
      <c r="C1706" s="35" t="s">
        <v>3484</v>
      </c>
      <c r="D1706" s="10" t="s">
        <v>3485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9" t="s">
        <v>5286</v>
      </c>
      <c r="O1706" s="15" t="s">
        <v>26</v>
      </c>
      <c r="P1706" s="16" t="s">
        <v>27</v>
      </c>
      <c r="Q1706" s="90" t="s">
        <v>3576</v>
      </c>
      <c r="R1706" s="18"/>
    </row>
    <row r="1707" ht="14.25" customHeight="1">
      <c r="A1707" s="88" t="s">
        <v>1308</v>
      </c>
      <c r="B1707" s="68" t="s">
        <v>5287</v>
      </c>
      <c r="C1707" s="35" t="s">
        <v>3484</v>
      </c>
      <c r="D1707" s="10" t="s">
        <v>3485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9" t="s">
        <v>5288</v>
      </c>
      <c r="O1707" s="15" t="s">
        <v>26</v>
      </c>
      <c r="P1707" s="16" t="s">
        <v>27</v>
      </c>
      <c r="Q1707" s="90" t="s">
        <v>3576</v>
      </c>
      <c r="R1707" s="18"/>
    </row>
    <row r="1708" ht="14.25" customHeight="1">
      <c r="A1708" s="88" t="s">
        <v>5289</v>
      </c>
      <c r="B1708" s="68" t="s">
        <v>5290</v>
      </c>
      <c r="C1708" s="35" t="s">
        <v>3484</v>
      </c>
      <c r="D1708" s="10" t="s">
        <v>3485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9" t="s">
        <v>5291</v>
      </c>
      <c r="O1708" s="15" t="s">
        <v>26</v>
      </c>
      <c r="P1708" s="16" t="s">
        <v>27</v>
      </c>
      <c r="Q1708" s="90" t="s">
        <v>3576</v>
      </c>
      <c r="R1708" s="18"/>
    </row>
    <row r="1709" ht="14.25" customHeight="1">
      <c r="A1709" s="88" t="s">
        <v>5292</v>
      </c>
      <c r="B1709" s="68" t="s">
        <v>5293</v>
      </c>
      <c r="C1709" s="35" t="s">
        <v>5294</v>
      </c>
      <c r="D1709" s="10" t="s">
        <v>5295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9" t="s">
        <v>5296</v>
      </c>
      <c r="O1709" s="15" t="s">
        <v>26</v>
      </c>
      <c r="P1709" s="16" t="s">
        <v>27</v>
      </c>
      <c r="Q1709" s="90" t="s">
        <v>3576</v>
      </c>
      <c r="R1709" s="18"/>
    </row>
    <row r="1710" ht="14.25" customHeight="1">
      <c r="A1710" s="88" t="s">
        <v>5297</v>
      </c>
      <c r="B1710" s="68" t="s">
        <v>5298</v>
      </c>
      <c r="C1710" s="35" t="s">
        <v>5294</v>
      </c>
      <c r="D1710" s="10" t="s">
        <v>5295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9" t="s">
        <v>5299</v>
      </c>
      <c r="O1710" s="15" t="s">
        <v>26</v>
      </c>
      <c r="P1710" s="16" t="s">
        <v>27</v>
      </c>
      <c r="Q1710" s="90" t="s">
        <v>3576</v>
      </c>
      <c r="R1710" s="18"/>
    </row>
    <row r="1711" ht="14.25" customHeight="1">
      <c r="A1711" s="88" t="s">
        <v>5300</v>
      </c>
      <c r="B1711" s="68" t="s">
        <v>5301</v>
      </c>
      <c r="C1711" s="35" t="s">
        <v>5294</v>
      </c>
      <c r="D1711" s="10" t="s">
        <v>5295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9" t="s">
        <v>5302</v>
      </c>
      <c r="O1711" s="15" t="s">
        <v>26</v>
      </c>
      <c r="P1711" s="16" t="s">
        <v>27</v>
      </c>
      <c r="Q1711" s="90" t="s">
        <v>3576</v>
      </c>
      <c r="R1711" s="18"/>
    </row>
    <row r="1712" ht="14.25" customHeight="1">
      <c r="A1712" s="88" t="s">
        <v>5303</v>
      </c>
      <c r="B1712" s="68" t="s">
        <v>5304</v>
      </c>
      <c r="C1712" s="35" t="s">
        <v>5294</v>
      </c>
      <c r="D1712" s="10" t="s">
        <v>5295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9" t="s">
        <v>5305</v>
      </c>
      <c r="O1712" s="15" t="s">
        <v>26</v>
      </c>
      <c r="P1712" s="16" t="s">
        <v>27</v>
      </c>
      <c r="Q1712" s="90" t="s">
        <v>3576</v>
      </c>
      <c r="R1712" s="18"/>
    </row>
    <row r="1713" ht="14.25" customHeight="1">
      <c r="A1713" s="88" t="s">
        <v>5306</v>
      </c>
      <c r="B1713" s="68" t="s">
        <v>5307</v>
      </c>
      <c r="C1713" s="35" t="s">
        <v>5294</v>
      </c>
      <c r="D1713" s="10" t="s">
        <v>5295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9" t="s">
        <v>5308</v>
      </c>
      <c r="O1713" s="15" t="s">
        <v>26</v>
      </c>
      <c r="P1713" s="16" t="s">
        <v>27</v>
      </c>
      <c r="Q1713" s="90" t="s">
        <v>3576</v>
      </c>
      <c r="R1713" s="18"/>
    </row>
    <row r="1714" ht="14.25" customHeight="1">
      <c r="A1714" s="45" t="s">
        <v>5309</v>
      </c>
      <c r="B1714" s="66" t="s">
        <v>5310</v>
      </c>
      <c r="C1714" s="35" t="s">
        <v>5294</v>
      </c>
      <c r="D1714" s="10" t="s">
        <v>5295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9" t="s">
        <v>5311</v>
      </c>
      <c r="O1714" s="15" t="s">
        <v>26</v>
      </c>
      <c r="P1714" s="16" t="s">
        <v>27</v>
      </c>
      <c r="Q1714" s="90" t="s">
        <v>3576</v>
      </c>
      <c r="R1714" s="18"/>
    </row>
    <row r="1715" ht="14.25" customHeight="1">
      <c r="A1715" s="88" t="s">
        <v>5312</v>
      </c>
      <c r="B1715" s="68" t="s">
        <v>5313</v>
      </c>
      <c r="C1715" s="35" t="s">
        <v>5294</v>
      </c>
      <c r="D1715" s="10" t="s">
        <v>5295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9" t="s">
        <v>5314</v>
      </c>
      <c r="O1715" s="15" t="s">
        <v>26</v>
      </c>
      <c r="P1715" s="16" t="s">
        <v>27</v>
      </c>
      <c r="Q1715" s="90" t="s">
        <v>3576</v>
      </c>
      <c r="R1715" s="18"/>
    </row>
    <row r="1716" ht="14.25" customHeight="1">
      <c r="A1716" s="88" t="s">
        <v>5315</v>
      </c>
      <c r="B1716" s="68" t="s">
        <v>5316</v>
      </c>
      <c r="C1716" s="35" t="s">
        <v>5294</v>
      </c>
      <c r="D1716" s="10" t="s">
        <v>5295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49" t="s">
        <v>5317</v>
      </c>
      <c r="O1716" s="15" t="s">
        <v>26</v>
      </c>
      <c r="P1716" s="16" t="s">
        <v>27</v>
      </c>
      <c r="Q1716" s="90" t="s">
        <v>3576</v>
      </c>
      <c r="R1716" s="18"/>
    </row>
    <row r="1717" ht="14.25" customHeight="1">
      <c r="A1717" s="88" t="s">
        <v>5318</v>
      </c>
      <c r="B1717" s="68" t="s">
        <v>5319</v>
      </c>
      <c r="C1717" s="35" t="s">
        <v>5294</v>
      </c>
      <c r="D1717" s="10" t="s">
        <v>5295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49" t="s">
        <v>5320</v>
      </c>
      <c r="O1717" s="15" t="s">
        <v>26</v>
      </c>
      <c r="P1717" s="16" t="s">
        <v>27</v>
      </c>
      <c r="Q1717" s="90" t="s">
        <v>3576</v>
      </c>
      <c r="R1717" s="18"/>
    </row>
    <row r="1718" ht="14.25" customHeight="1">
      <c r="A1718" s="88" t="s">
        <v>5321</v>
      </c>
      <c r="B1718" s="68" t="s">
        <v>5322</v>
      </c>
      <c r="C1718" s="35" t="s">
        <v>5294</v>
      </c>
      <c r="D1718" s="10" t="s">
        <v>5295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9" t="s">
        <v>5323</v>
      </c>
      <c r="O1718" s="15" t="s">
        <v>26</v>
      </c>
      <c r="P1718" s="16" t="s">
        <v>27</v>
      </c>
      <c r="Q1718" s="90" t="s">
        <v>3576</v>
      </c>
      <c r="R1718" s="18"/>
    </row>
    <row r="1719" ht="14.25" customHeight="1">
      <c r="A1719" s="88" t="s">
        <v>5324</v>
      </c>
      <c r="B1719" s="68" t="s">
        <v>5325</v>
      </c>
      <c r="C1719" s="35" t="s">
        <v>5294</v>
      </c>
      <c r="D1719" s="10" t="s">
        <v>5295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49" t="s">
        <v>5326</v>
      </c>
      <c r="O1719" s="15" t="s">
        <v>26</v>
      </c>
      <c r="P1719" s="16" t="s">
        <v>27</v>
      </c>
      <c r="Q1719" s="90" t="s">
        <v>3576</v>
      </c>
      <c r="R1719" s="18"/>
    </row>
    <row r="1720" ht="14.25" customHeight="1">
      <c r="A1720" s="88" t="s">
        <v>5327</v>
      </c>
      <c r="B1720" s="68" t="s">
        <v>5328</v>
      </c>
      <c r="C1720" s="35" t="s">
        <v>5294</v>
      </c>
      <c r="D1720" s="10" t="s">
        <v>5295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9" t="s">
        <v>5329</v>
      </c>
      <c r="O1720" s="15" t="s">
        <v>26</v>
      </c>
      <c r="P1720" s="16" t="s">
        <v>27</v>
      </c>
      <c r="Q1720" s="90" t="s">
        <v>3576</v>
      </c>
      <c r="R1720" s="18"/>
    </row>
    <row r="1721" ht="14.25" customHeight="1">
      <c r="A1721" s="88" t="s">
        <v>5330</v>
      </c>
      <c r="B1721" s="68" t="s">
        <v>5331</v>
      </c>
      <c r="C1721" s="35" t="s">
        <v>5294</v>
      </c>
      <c r="D1721" s="10" t="s">
        <v>5295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49" t="s">
        <v>5332</v>
      </c>
      <c r="O1721" s="15" t="s">
        <v>26</v>
      </c>
      <c r="P1721" s="16" t="s">
        <v>27</v>
      </c>
      <c r="Q1721" s="90" t="s">
        <v>3576</v>
      </c>
      <c r="R1721" s="18"/>
    </row>
    <row r="1722" ht="14.25" customHeight="1">
      <c r="A1722" s="88" t="s">
        <v>5333</v>
      </c>
      <c r="B1722" s="68" t="s">
        <v>5334</v>
      </c>
      <c r="C1722" s="35" t="s">
        <v>5294</v>
      </c>
      <c r="D1722" s="10" t="s">
        <v>5295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49" t="s">
        <v>5335</v>
      </c>
      <c r="O1722" s="15" t="s">
        <v>26</v>
      </c>
      <c r="P1722" s="16" t="s">
        <v>27</v>
      </c>
      <c r="Q1722" s="90" t="s">
        <v>3576</v>
      </c>
      <c r="R1722" s="18"/>
    </row>
    <row r="1723" ht="14.25" customHeight="1">
      <c r="A1723" s="88" t="s">
        <v>5336</v>
      </c>
      <c r="B1723" s="68" t="s">
        <v>5337</v>
      </c>
      <c r="C1723" s="35" t="s">
        <v>5294</v>
      </c>
      <c r="D1723" s="10" t="s">
        <v>5295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9" t="s">
        <v>5338</v>
      </c>
      <c r="O1723" s="15" t="s">
        <v>26</v>
      </c>
      <c r="P1723" s="16" t="s">
        <v>27</v>
      </c>
      <c r="Q1723" s="90" t="s">
        <v>3576</v>
      </c>
      <c r="R1723" s="18"/>
    </row>
    <row r="1724" ht="14.25" customHeight="1">
      <c r="A1724" s="88" t="s">
        <v>5339</v>
      </c>
      <c r="B1724" s="68" t="s">
        <v>5340</v>
      </c>
      <c r="C1724" s="35" t="s">
        <v>5294</v>
      </c>
      <c r="D1724" s="10" t="s">
        <v>5295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49" t="s">
        <v>5341</v>
      </c>
      <c r="O1724" s="15" t="s">
        <v>26</v>
      </c>
      <c r="P1724" s="16" t="s">
        <v>27</v>
      </c>
      <c r="Q1724" s="90" t="s">
        <v>3576</v>
      </c>
      <c r="R1724" s="18"/>
    </row>
    <row r="1725" ht="14.25" customHeight="1">
      <c r="A1725" s="88" t="s">
        <v>5342</v>
      </c>
      <c r="B1725" s="68" t="s">
        <v>5343</v>
      </c>
      <c r="C1725" s="35" t="s">
        <v>5294</v>
      </c>
      <c r="D1725" s="10" t="s">
        <v>5295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49" t="s">
        <v>5344</v>
      </c>
      <c r="O1725" s="15" t="s">
        <v>26</v>
      </c>
      <c r="P1725" s="16" t="s">
        <v>27</v>
      </c>
      <c r="Q1725" s="90" t="s">
        <v>3576</v>
      </c>
      <c r="R1725" s="18"/>
    </row>
    <row r="1726" ht="14.25" customHeight="1">
      <c r="A1726" s="88" t="s">
        <v>5345</v>
      </c>
      <c r="B1726" s="68" t="s">
        <v>5346</v>
      </c>
      <c r="C1726" s="35" t="s">
        <v>5294</v>
      </c>
      <c r="D1726" s="10" t="s">
        <v>5295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49" t="s">
        <v>5347</v>
      </c>
      <c r="O1726" s="15" t="s">
        <v>26</v>
      </c>
      <c r="P1726" s="16" t="s">
        <v>27</v>
      </c>
      <c r="Q1726" s="90" t="s">
        <v>3576</v>
      </c>
      <c r="R1726" s="18"/>
    </row>
    <row r="1727" ht="14.25" customHeight="1">
      <c r="A1727" s="88" t="s">
        <v>5348</v>
      </c>
      <c r="B1727" s="66" t="s">
        <v>5349</v>
      </c>
      <c r="C1727" s="35" t="s">
        <v>5294</v>
      </c>
      <c r="D1727" s="10" t="s">
        <v>5295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49" t="s">
        <v>4589</v>
      </c>
      <c r="O1727" s="15" t="s">
        <v>26</v>
      </c>
      <c r="P1727" s="16" t="s">
        <v>27</v>
      </c>
      <c r="Q1727" s="90" t="s">
        <v>3576</v>
      </c>
      <c r="R1727" s="18"/>
    </row>
    <row r="1728" ht="14.25" customHeight="1">
      <c r="A1728" s="88" t="s">
        <v>5350</v>
      </c>
      <c r="B1728" s="68" t="s">
        <v>5351</v>
      </c>
      <c r="C1728" s="35" t="s">
        <v>5294</v>
      </c>
      <c r="D1728" s="10" t="s">
        <v>5295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9" t="s">
        <v>5352</v>
      </c>
      <c r="O1728" s="15" t="s">
        <v>26</v>
      </c>
      <c r="P1728" s="16" t="s">
        <v>27</v>
      </c>
      <c r="Q1728" s="90" t="s">
        <v>3576</v>
      </c>
      <c r="R1728" s="18"/>
    </row>
    <row r="1729" ht="14.25" customHeight="1">
      <c r="A1729" s="88" t="s">
        <v>5353</v>
      </c>
      <c r="B1729" s="68" t="s">
        <v>5353</v>
      </c>
      <c r="C1729" s="35" t="s">
        <v>496</v>
      </c>
      <c r="D1729" s="10" t="s">
        <v>497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29" t="s">
        <v>5354</v>
      </c>
      <c r="O1729" s="15" t="s">
        <v>26</v>
      </c>
      <c r="P1729" s="16" t="s">
        <v>27</v>
      </c>
      <c r="Q1729" s="90" t="s">
        <v>3576</v>
      </c>
      <c r="R1729" s="18"/>
    </row>
    <row r="1730" ht="14.25" customHeight="1">
      <c r="A1730" s="88" t="s">
        <v>5355</v>
      </c>
      <c r="B1730" s="68" t="s">
        <v>5356</v>
      </c>
      <c r="C1730" s="35" t="s">
        <v>496</v>
      </c>
      <c r="D1730" s="10" t="s">
        <v>497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29" t="s">
        <v>5357</v>
      </c>
      <c r="O1730" s="15" t="s">
        <v>26</v>
      </c>
      <c r="P1730" s="16" t="s">
        <v>27</v>
      </c>
      <c r="Q1730" s="90" t="s">
        <v>3576</v>
      </c>
      <c r="R1730" s="18"/>
    </row>
    <row r="1731" ht="14.25" customHeight="1">
      <c r="A1731" s="88" t="s">
        <v>5358</v>
      </c>
      <c r="B1731" s="68" t="s">
        <v>5359</v>
      </c>
      <c r="C1731" s="35" t="s">
        <v>496</v>
      </c>
      <c r="D1731" s="10" t="s">
        <v>497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9" t="s">
        <v>5360</v>
      </c>
      <c r="O1731" s="15" t="s">
        <v>26</v>
      </c>
      <c r="P1731" s="16" t="s">
        <v>27</v>
      </c>
      <c r="Q1731" s="90" t="s">
        <v>3576</v>
      </c>
      <c r="R1731" s="18"/>
    </row>
    <row r="1732" ht="14.25" customHeight="1">
      <c r="A1732" s="88" t="s">
        <v>5361</v>
      </c>
      <c r="B1732" s="68" t="s">
        <v>5362</v>
      </c>
      <c r="C1732" s="35" t="s">
        <v>496</v>
      </c>
      <c r="D1732" s="10" t="s">
        <v>497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9" t="s">
        <v>5363</v>
      </c>
      <c r="O1732" s="15" t="s">
        <v>26</v>
      </c>
      <c r="P1732" s="16" t="s">
        <v>27</v>
      </c>
      <c r="Q1732" s="90" t="s">
        <v>3576</v>
      </c>
      <c r="R1732" s="18"/>
    </row>
    <row r="1733" ht="14.25" customHeight="1">
      <c r="A1733" s="88" t="s">
        <v>5364</v>
      </c>
      <c r="B1733" s="68" t="s">
        <v>5365</v>
      </c>
      <c r="C1733" s="35" t="s">
        <v>496</v>
      </c>
      <c r="D1733" s="10" t="s">
        <v>497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9" t="s">
        <v>5366</v>
      </c>
      <c r="O1733" s="15" t="s">
        <v>26</v>
      </c>
      <c r="P1733" s="16" t="s">
        <v>27</v>
      </c>
      <c r="Q1733" s="90" t="s">
        <v>3576</v>
      </c>
      <c r="R1733" s="18"/>
    </row>
    <row r="1734" ht="14.25" customHeight="1">
      <c r="A1734" s="88" t="s">
        <v>5367</v>
      </c>
      <c r="B1734" s="68" t="s">
        <v>5368</v>
      </c>
      <c r="C1734" s="35" t="s">
        <v>496</v>
      </c>
      <c r="D1734" s="10" t="s">
        <v>497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9" t="s">
        <v>5369</v>
      </c>
      <c r="O1734" s="15" t="s">
        <v>26</v>
      </c>
      <c r="P1734" s="16" t="s">
        <v>27</v>
      </c>
      <c r="Q1734" s="90" t="s">
        <v>3576</v>
      </c>
      <c r="R1734" s="18"/>
    </row>
    <row r="1735" ht="14.25" customHeight="1">
      <c r="A1735" s="88" t="s">
        <v>5370</v>
      </c>
      <c r="B1735" s="68" t="s">
        <v>5370</v>
      </c>
      <c r="C1735" s="35" t="s">
        <v>496</v>
      </c>
      <c r="D1735" s="10" t="s">
        <v>497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9" t="s">
        <v>5371</v>
      </c>
      <c r="O1735" s="15" t="s">
        <v>26</v>
      </c>
      <c r="P1735" s="16" t="s">
        <v>27</v>
      </c>
      <c r="Q1735" s="90" t="s">
        <v>3576</v>
      </c>
      <c r="R1735" s="18"/>
    </row>
    <row r="1736" ht="14.25" customHeight="1">
      <c r="A1736" s="88" t="s">
        <v>5372</v>
      </c>
      <c r="B1736" s="68" t="s">
        <v>5373</v>
      </c>
      <c r="C1736" s="35" t="s">
        <v>496</v>
      </c>
      <c r="D1736" s="10" t="s">
        <v>497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9" t="s">
        <v>5374</v>
      </c>
      <c r="O1736" s="15" t="s">
        <v>26</v>
      </c>
      <c r="P1736" s="16" t="s">
        <v>27</v>
      </c>
      <c r="Q1736" s="90" t="s">
        <v>3576</v>
      </c>
      <c r="R1736" s="18"/>
    </row>
    <row r="1737" ht="14.25" customHeight="1">
      <c r="A1737" s="88" t="s">
        <v>5375</v>
      </c>
      <c r="B1737" s="68" t="s">
        <v>5375</v>
      </c>
      <c r="C1737" s="35" t="s">
        <v>496</v>
      </c>
      <c r="D1737" s="10" t="s">
        <v>497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49" t="s">
        <v>5376</v>
      </c>
      <c r="O1737" s="15" t="s">
        <v>26</v>
      </c>
      <c r="P1737" s="16" t="s">
        <v>27</v>
      </c>
      <c r="Q1737" s="90" t="s">
        <v>3576</v>
      </c>
      <c r="R1737" s="18"/>
    </row>
    <row r="1738" ht="14.25" customHeight="1">
      <c r="A1738" s="88" t="s">
        <v>5377</v>
      </c>
      <c r="B1738" s="68" t="s">
        <v>5377</v>
      </c>
      <c r="C1738" s="35" t="s">
        <v>496</v>
      </c>
      <c r="D1738" s="10" t="s">
        <v>497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9" t="s">
        <v>5378</v>
      </c>
      <c r="O1738" s="15" t="s">
        <v>26</v>
      </c>
      <c r="P1738" s="16" t="s">
        <v>27</v>
      </c>
      <c r="Q1738" s="90" t="s">
        <v>3576</v>
      </c>
      <c r="R1738" s="18"/>
    </row>
    <row r="1739" ht="14.25" customHeight="1">
      <c r="A1739" s="88" t="s">
        <v>5379</v>
      </c>
      <c r="B1739" s="93" t="s">
        <v>5380</v>
      </c>
      <c r="C1739" s="35" t="s">
        <v>496</v>
      </c>
      <c r="D1739" s="10" t="s">
        <v>497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9" t="s">
        <v>5381</v>
      </c>
      <c r="O1739" s="15" t="s">
        <v>26</v>
      </c>
      <c r="P1739" s="16" t="s">
        <v>27</v>
      </c>
      <c r="Q1739" s="90" t="s">
        <v>3576</v>
      </c>
      <c r="R1739" s="18"/>
    </row>
    <row r="1740" ht="14.25" customHeight="1">
      <c r="A1740" s="88" t="s">
        <v>5382</v>
      </c>
      <c r="B1740" s="68" t="s">
        <v>5383</v>
      </c>
      <c r="C1740" s="35" t="s">
        <v>496</v>
      </c>
      <c r="D1740" s="10" t="s">
        <v>497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9" t="s">
        <v>5384</v>
      </c>
      <c r="O1740" s="55" t="s">
        <v>3105</v>
      </c>
      <c r="P1740" s="16" t="s">
        <v>27</v>
      </c>
      <c r="Q1740" s="90" t="s">
        <v>3576</v>
      </c>
      <c r="R1740" s="18"/>
    </row>
    <row r="1741" ht="14.25" customHeight="1">
      <c r="A1741" s="88" t="s">
        <v>546</v>
      </c>
      <c r="B1741" s="68" t="s">
        <v>546</v>
      </c>
      <c r="C1741" s="35" t="s">
        <v>496</v>
      </c>
      <c r="D1741" s="10" t="s">
        <v>497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9" t="s">
        <v>5385</v>
      </c>
      <c r="O1741" s="15" t="s">
        <v>26</v>
      </c>
      <c r="P1741" s="16" t="s">
        <v>27</v>
      </c>
      <c r="Q1741" s="90" t="s">
        <v>3576</v>
      </c>
      <c r="R1741" s="18"/>
    </row>
    <row r="1742" ht="14.25" customHeight="1">
      <c r="A1742" s="88" t="s">
        <v>5386</v>
      </c>
      <c r="B1742" s="68" t="s">
        <v>5387</v>
      </c>
      <c r="C1742" s="35" t="s">
        <v>496</v>
      </c>
      <c r="D1742" s="10" t="s">
        <v>497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9" t="s">
        <v>5388</v>
      </c>
      <c r="O1742" s="15" t="s">
        <v>26</v>
      </c>
      <c r="P1742" s="16" t="s">
        <v>27</v>
      </c>
      <c r="Q1742" s="90" t="s">
        <v>3576</v>
      </c>
      <c r="R1742" s="18"/>
    </row>
    <row r="1743" ht="14.25" customHeight="1">
      <c r="A1743" s="88" t="s">
        <v>5389</v>
      </c>
      <c r="B1743" s="68" t="s">
        <v>5390</v>
      </c>
      <c r="C1743" s="35" t="s">
        <v>496</v>
      </c>
      <c r="D1743" s="10" t="s">
        <v>497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9" t="s">
        <v>5391</v>
      </c>
      <c r="O1743" s="15" t="s">
        <v>26</v>
      </c>
      <c r="P1743" s="16" t="s">
        <v>27</v>
      </c>
      <c r="Q1743" s="90" t="s">
        <v>3576</v>
      </c>
      <c r="R1743" s="18"/>
    </row>
    <row r="1744" ht="14.25" customHeight="1">
      <c r="A1744" s="88" t="s">
        <v>5392</v>
      </c>
      <c r="B1744" s="68" t="s">
        <v>5393</v>
      </c>
      <c r="C1744" s="35" t="s">
        <v>496</v>
      </c>
      <c r="D1744" s="10" t="s">
        <v>497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9" t="s">
        <v>5394</v>
      </c>
      <c r="O1744" s="15" t="s">
        <v>26</v>
      </c>
      <c r="P1744" s="16" t="s">
        <v>27</v>
      </c>
      <c r="Q1744" s="90" t="s">
        <v>3576</v>
      </c>
      <c r="R1744" s="18"/>
    </row>
    <row r="1745" ht="14.25" customHeight="1">
      <c r="A1745" s="88" t="s">
        <v>5395</v>
      </c>
      <c r="B1745" s="68" t="s">
        <v>5396</v>
      </c>
      <c r="C1745" s="35" t="s">
        <v>496</v>
      </c>
      <c r="D1745" s="10" t="s">
        <v>497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49" t="s">
        <v>5397</v>
      </c>
      <c r="O1745" s="15" t="s">
        <v>26</v>
      </c>
      <c r="P1745" s="16" t="s">
        <v>27</v>
      </c>
      <c r="Q1745" s="90" t="s">
        <v>3576</v>
      </c>
      <c r="R1745" s="18"/>
    </row>
    <row r="1746" ht="14.25" customHeight="1">
      <c r="A1746" s="88" t="s">
        <v>5398</v>
      </c>
      <c r="B1746" s="68" t="s">
        <v>5399</v>
      </c>
      <c r="C1746" s="35" t="s">
        <v>496</v>
      </c>
      <c r="D1746" s="10" t="s">
        <v>497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9" t="s">
        <v>5400</v>
      </c>
      <c r="O1746" s="15" t="s">
        <v>26</v>
      </c>
      <c r="P1746" s="16" t="s">
        <v>27</v>
      </c>
      <c r="Q1746" s="90" t="s">
        <v>3576</v>
      </c>
      <c r="R1746" s="18"/>
    </row>
    <row r="1747" ht="14.25" customHeight="1">
      <c r="A1747" s="88" t="s">
        <v>5401</v>
      </c>
      <c r="B1747" s="68" t="s">
        <v>5402</v>
      </c>
      <c r="C1747" s="35" t="s">
        <v>496</v>
      </c>
      <c r="D1747" s="10" t="s">
        <v>497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49" t="s">
        <v>5403</v>
      </c>
      <c r="O1747" s="15" t="s">
        <v>26</v>
      </c>
      <c r="P1747" s="16" t="s">
        <v>27</v>
      </c>
      <c r="Q1747" s="90" t="s">
        <v>3576</v>
      </c>
      <c r="R1747" s="18"/>
    </row>
    <row r="1748" ht="14.25" customHeight="1">
      <c r="A1748" s="88" t="s">
        <v>5404</v>
      </c>
      <c r="B1748" s="68" t="s">
        <v>5404</v>
      </c>
      <c r="C1748" s="35" t="s">
        <v>496</v>
      </c>
      <c r="D1748" s="10" t="s">
        <v>497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9" t="s">
        <v>5405</v>
      </c>
      <c r="O1748" s="15" t="s">
        <v>26</v>
      </c>
      <c r="P1748" s="16" t="s">
        <v>27</v>
      </c>
      <c r="Q1748" s="90" t="s">
        <v>3576</v>
      </c>
      <c r="R1748" s="18"/>
    </row>
    <row r="1749" ht="14.25" customHeight="1">
      <c r="A1749" s="88" t="s">
        <v>5406</v>
      </c>
      <c r="B1749" s="68" t="s">
        <v>5407</v>
      </c>
      <c r="C1749" s="35" t="s">
        <v>496</v>
      </c>
      <c r="D1749" s="10" t="s">
        <v>497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9" t="s">
        <v>5408</v>
      </c>
      <c r="O1749" s="15" t="s">
        <v>26</v>
      </c>
      <c r="P1749" s="16" t="s">
        <v>27</v>
      </c>
      <c r="Q1749" s="90" t="s">
        <v>3576</v>
      </c>
      <c r="R1749" s="18"/>
    </row>
    <row r="1750" ht="14.25" customHeight="1">
      <c r="A1750" s="88" t="s">
        <v>5409</v>
      </c>
      <c r="B1750" s="68" t="s">
        <v>5410</v>
      </c>
      <c r="C1750" s="35" t="s">
        <v>496</v>
      </c>
      <c r="D1750" s="10" t="s">
        <v>497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99" t="s">
        <v>5411</v>
      </c>
      <c r="O1750" s="15" t="s">
        <v>26</v>
      </c>
      <c r="P1750" s="16" t="s">
        <v>27</v>
      </c>
      <c r="Q1750" s="90" t="s">
        <v>3576</v>
      </c>
      <c r="R1750" s="18"/>
    </row>
    <row r="1751" ht="14.25" customHeight="1">
      <c r="A1751" s="88" t="s">
        <v>5412</v>
      </c>
      <c r="B1751" s="68" t="s">
        <v>5412</v>
      </c>
      <c r="C1751" s="35" t="s">
        <v>496</v>
      </c>
      <c r="D1751" s="10" t="s">
        <v>497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9" t="s">
        <v>5413</v>
      </c>
      <c r="O1751" s="15" t="s">
        <v>26</v>
      </c>
      <c r="P1751" s="16" t="s">
        <v>27</v>
      </c>
      <c r="Q1751" s="90" t="s">
        <v>3576</v>
      </c>
      <c r="R1751" s="18"/>
    </row>
    <row r="1752" ht="14.25" customHeight="1">
      <c r="A1752" s="88" t="s">
        <v>5414</v>
      </c>
      <c r="B1752" s="68" t="s">
        <v>5415</v>
      </c>
      <c r="C1752" s="35" t="s">
        <v>496</v>
      </c>
      <c r="D1752" s="10" t="s">
        <v>497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9" t="s">
        <v>5416</v>
      </c>
      <c r="O1752" s="15" t="s">
        <v>26</v>
      </c>
      <c r="P1752" s="16" t="s">
        <v>27</v>
      </c>
      <c r="Q1752" s="90" t="s">
        <v>3576</v>
      </c>
      <c r="R1752" s="18"/>
    </row>
    <row r="1753" ht="14.25" customHeight="1">
      <c r="A1753" s="88" t="s">
        <v>5417</v>
      </c>
      <c r="B1753" s="68" t="s">
        <v>5417</v>
      </c>
      <c r="C1753" s="35" t="s">
        <v>496</v>
      </c>
      <c r="D1753" s="10" t="s">
        <v>497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9" t="s">
        <v>5418</v>
      </c>
      <c r="O1753" s="15" t="s">
        <v>26</v>
      </c>
      <c r="P1753" s="16" t="s">
        <v>27</v>
      </c>
      <c r="Q1753" s="90" t="s">
        <v>3576</v>
      </c>
      <c r="R1753" s="18"/>
    </row>
    <row r="1754" ht="14.25" customHeight="1">
      <c r="A1754" s="88" t="s">
        <v>5419</v>
      </c>
      <c r="B1754" s="68" t="s">
        <v>5420</v>
      </c>
      <c r="C1754" s="35" t="s">
        <v>496</v>
      </c>
      <c r="D1754" s="10" t="s">
        <v>497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49" t="s">
        <v>5421</v>
      </c>
      <c r="O1754" s="15" t="s">
        <v>26</v>
      </c>
      <c r="P1754" s="16" t="s">
        <v>27</v>
      </c>
      <c r="Q1754" s="90" t="s">
        <v>3576</v>
      </c>
      <c r="R1754" s="18"/>
    </row>
    <row r="1755" ht="14.25" customHeight="1">
      <c r="A1755" s="88" t="s">
        <v>5422</v>
      </c>
      <c r="B1755" s="68" t="s">
        <v>5422</v>
      </c>
      <c r="C1755" s="35" t="s">
        <v>496</v>
      </c>
      <c r="D1755" s="10" t="s">
        <v>497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49" t="s">
        <v>5423</v>
      </c>
      <c r="O1755" s="15" t="s">
        <v>26</v>
      </c>
      <c r="P1755" s="16" t="s">
        <v>27</v>
      </c>
      <c r="Q1755" s="90" t="s">
        <v>3576</v>
      </c>
      <c r="R1755" s="18"/>
    </row>
    <row r="1756" ht="14.25" customHeight="1">
      <c r="A1756" s="88" t="s">
        <v>5424</v>
      </c>
      <c r="B1756" s="68" t="s">
        <v>5425</v>
      </c>
      <c r="C1756" s="35" t="s">
        <v>496</v>
      </c>
      <c r="D1756" s="10" t="s">
        <v>497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49" t="s">
        <v>5426</v>
      </c>
      <c r="O1756" s="15" t="s">
        <v>26</v>
      </c>
      <c r="P1756" s="16" t="s">
        <v>27</v>
      </c>
      <c r="Q1756" s="90" t="s">
        <v>3576</v>
      </c>
      <c r="R1756" s="18"/>
    </row>
    <row r="1757" ht="14.25" customHeight="1">
      <c r="A1757" s="88" t="s">
        <v>5427</v>
      </c>
      <c r="B1757" s="68" t="s">
        <v>5427</v>
      </c>
      <c r="C1757" s="35" t="s">
        <v>496</v>
      </c>
      <c r="D1757" s="10" t="s">
        <v>497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49" t="s">
        <v>5428</v>
      </c>
      <c r="O1757" s="15" t="s">
        <v>26</v>
      </c>
      <c r="P1757" s="16" t="s">
        <v>27</v>
      </c>
      <c r="Q1757" s="90" t="s">
        <v>3576</v>
      </c>
      <c r="R1757" s="18"/>
    </row>
    <row r="1758" ht="14.25" customHeight="1">
      <c r="A1758" s="88" t="s">
        <v>5429</v>
      </c>
      <c r="B1758" s="68" t="s">
        <v>5429</v>
      </c>
      <c r="C1758" s="35" t="s">
        <v>496</v>
      </c>
      <c r="D1758" s="10" t="s">
        <v>497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49" t="s">
        <v>5430</v>
      </c>
      <c r="O1758" s="15" t="s">
        <v>26</v>
      </c>
      <c r="P1758" s="16" t="s">
        <v>27</v>
      </c>
      <c r="Q1758" s="90" t="s">
        <v>3576</v>
      </c>
      <c r="R1758" s="18"/>
    </row>
    <row r="1759" ht="14.25" customHeight="1">
      <c r="A1759" s="88" t="s">
        <v>5431</v>
      </c>
      <c r="B1759" s="68" t="s">
        <v>5432</v>
      </c>
      <c r="C1759" s="35" t="s">
        <v>496</v>
      </c>
      <c r="D1759" s="10" t="s">
        <v>497</v>
      </c>
      <c r="E1759" s="62"/>
      <c r="F1759" s="62"/>
      <c r="G1759" s="62"/>
      <c r="H1759" s="62"/>
      <c r="I1759" s="19"/>
      <c r="J1759" s="19"/>
      <c r="K1759" s="62"/>
      <c r="L1759" s="62"/>
      <c r="M1759" s="62"/>
      <c r="N1759" s="49" t="s">
        <v>5433</v>
      </c>
      <c r="O1759" s="15" t="s">
        <v>26</v>
      </c>
      <c r="P1759" s="16" t="s">
        <v>27</v>
      </c>
      <c r="Q1759" s="90" t="s">
        <v>3576</v>
      </c>
      <c r="R1759" s="18"/>
    </row>
    <row r="1760" ht="14.25" customHeight="1">
      <c r="A1760" s="88" t="s">
        <v>5434</v>
      </c>
      <c r="B1760" s="68" t="s">
        <v>5435</v>
      </c>
      <c r="C1760" s="35" t="s">
        <v>496</v>
      </c>
      <c r="D1760" s="10" t="s">
        <v>497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9" t="s">
        <v>5436</v>
      </c>
      <c r="O1760" s="15" t="s">
        <v>26</v>
      </c>
      <c r="P1760" s="16" t="s">
        <v>27</v>
      </c>
      <c r="Q1760" s="90" t="s">
        <v>3576</v>
      </c>
      <c r="R1760" s="18"/>
    </row>
    <row r="1761" ht="14.25" customHeight="1">
      <c r="A1761" s="88" t="s">
        <v>5437</v>
      </c>
      <c r="B1761" s="68" t="s">
        <v>5438</v>
      </c>
      <c r="C1761" s="35" t="s">
        <v>496</v>
      </c>
      <c r="D1761" s="10" t="s">
        <v>497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49" t="s">
        <v>5439</v>
      </c>
      <c r="O1761" s="15" t="s">
        <v>26</v>
      </c>
      <c r="P1761" s="16" t="s">
        <v>27</v>
      </c>
      <c r="Q1761" s="90" t="s">
        <v>3576</v>
      </c>
      <c r="R1761" s="18"/>
    </row>
    <row r="1762" ht="14.25" customHeight="1">
      <c r="A1762" s="88" t="s">
        <v>5440</v>
      </c>
      <c r="B1762" s="68" t="s">
        <v>5441</v>
      </c>
      <c r="C1762" s="35" t="s">
        <v>496</v>
      </c>
      <c r="D1762" s="10" t="s">
        <v>497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49" t="s">
        <v>5442</v>
      </c>
      <c r="O1762" s="15" t="s">
        <v>26</v>
      </c>
      <c r="P1762" s="16" t="s">
        <v>27</v>
      </c>
      <c r="Q1762" s="90" t="s">
        <v>3576</v>
      </c>
      <c r="R1762" s="18"/>
    </row>
    <row r="1763" ht="14.25" customHeight="1">
      <c r="A1763" s="88" t="s">
        <v>5443</v>
      </c>
      <c r="B1763" s="68" t="s">
        <v>5444</v>
      </c>
      <c r="C1763" s="35" t="s">
        <v>496</v>
      </c>
      <c r="D1763" s="10" t="s">
        <v>497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49" t="s">
        <v>5445</v>
      </c>
      <c r="O1763" s="15" t="s">
        <v>26</v>
      </c>
      <c r="P1763" s="16" t="s">
        <v>27</v>
      </c>
      <c r="Q1763" s="90" t="s">
        <v>3576</v>
      </c>
      <c r="R1763" s="18"/>
    </row>
    <row r="1764" ht="14.25" customHeight="1">
      <c r="A1764" s="88" t="s">
        <v>5446</v>
      </c>
      <c r="B1764" s="68" t="s">
        <v>5446</v>
      </c>
      <c r="C1764" s="35" t="s">
        <v>496</v>
      </c>
      <c r="D1764" s="10" t="s">
        <v>497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49" t="s">
        <v>5447</v>
      </c>
      <c r="O1764" s="15" t="s">
        <v>26</v>
      </c>
      <c r="P1764" s="16" t="s">
        <v>27</v>
      </c>
      <c r="Q1764" s="90" t="s">
        <v>3576</v>
      </c>
      <c r="R1764" s="18"/>
    </row>
    <row r="1765" ht="14.25" customHeight="1">
      <c r="A1765" s="88" t="s">
        <v>5448</v>
      </c>
      <c r="B1765" s="68" t="s">
        <v>5449</v>
      </c>
      <c r="C1765" s="35" t="s">
        <v>496</v>
      </c>
      <c r="D1765" s="10" t="s">
        <v>497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49" t="s">
        <v>5450</v>
      </c>
      <c r="O1765" s="15" t="s">
        <v>26</v>
      </c>
      <c r="P1765" s="16" t="s">
        <v>27</v>
      </c>
      <c r="Q1765" s="90" t="s">
        <v>3576</v>
      </c>
      <c r="R1765" s="18"/>
    </row>
    <row r="1766" ht="14.25" customHeight="1">
      <c r="A1766" s="88" t="s">
        <v>5451</v>
      </c>
      <c r="B1766" s="68" t="s">
        <v>5452</v>
      </c>
      <c r="C1766" s="35" t="s">
        <v>496</v>
      </c>
      <c r="D1766" s="10" t="s">
        <v>497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49" t="s">
        <v>5453</v>
      </c>
      <c r="O1766" s="15" t="s">
        <v>26</v>
      </c>
      <c r="P1766" s="16" t="s">
        <v>27</v>
      </c>
      <c r="Q1766" s="90" t="s">
        <v>3576</v>
      </c>
      <c r="R1766" s="18"/>
    </row>
    <row r="1767" ht="14.25" customHeight="1">
      <c r="A1767" s="88" t="s">
        <v>5454</v>
      </c>
      <c r="B1767" s="68" t="s">
        <v>5455</v>
      </c>
      <c r="C1767" s="35" t="s">
        <v>597</v>
      </c>
      <c r="D1767" s="10" t="s">
        <v>598</v>
      </c>
      <c r="E1767" s="62"/>
      <c r="F1767" s="62"/>
      <c r="G1767" s="62"/>
      <c r="H1767" s="62"/>
      <c r="I1767" s="19"/>
      <c r="J1767" s="19"/>
      <c r="K1767" s="62"/>
      <c r="L1767" s="62"/>
      <c r="M1767" s="62"/>
      <c r="N1767" s="29" t="s">
        <v>5456</v>
      </c>
      <c r="O1767" s="15" t="s">
        <v>26</v>
      </c>
      <c r="P1767" s="16" t="s">
        <v>27</v>
      </c>
      <c r="Q1767" s="90" t="s">
        <v>3576</v>
      </c>
      <c r="R1767" s="18"/>
    </row>
    <row r="1768" ht="14.25" customHeight="1">
      <c r="A1768" s="88" t="s">
        <v>5457</v>
      </c>
      <c r="B1768" s="68" t="s">
        <v>5458</v>
      </c>
      <c r="C1768" s="35" t="s">
        <v>597</v>
      </c>
      <c r="D1768" s="10" t="s">
        <v>598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29" t="s">
        <v>5459</v>
      </c>
      <c r="O1768" s="15" t="s">
        <v>26</v>
      </c>
      <c r="P1768" s="16" t="s">
        <v>27</v>
      </c>
      <c r="Q1768" s="90" t="s">
        <v>3576</v>
      </c>
      <c r="R1768" s="18"/>
    </row>
    <row r="1769" ht="14.25" customHeight="1">
      <c r="A1769" s="88" t="s">
        <v>5460</v>
      </c>
      <c r="B1769" s="68" t="s">
        <v>5461</v>
      </c>
      <c r="C1769" s="35" t="s">
        <v>597</v>
      </c>
      <c r="D1769" s="10" t="s">
        <v>598</v>
      </c>
      <c r="E1769" s="62"/>
      <c r="F1769" s="62"/>
      <c r="G1769" s="62"/>
      <c r="H1769" s="62"/>
      <c r="I1769" s="19"/>
      <c r="J1769" s="19"/>
      <c r="K1769" s="62"/>
      <c r="L1769" s="62"/>
      <c r="M1769" s="62"/>
      <c r="N1769" s="29" t="s">
        <v>5462</v>
      </c>
      <c r="O1769" s="15" t="s">
        <v>26</v>
      </c>
      <c r="P1769" s="16" t="s">
        <v>27</v>
      </c>
      <c r="Q1769" s="90" t="s">
        <v>3576</v>
      </c>
      <c r="R1769" s="18"/>
    </row>
    <row r="1770" ht="14.25" customHeight="1">
      <c r="A1770" s="88" t="s">
        <v>5463</v>
      </c>
      <c r="B1770" s="68" t="s">
        <v>5464</v>
      </c>
      <c r="C1770" s="35" t="s">
        <v>597</v>
      </c>
      <c r="D1770" s="10" t="s">
        <v>598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29" t="s">
        <v>5465</v>
      </c>
      <c r="O1770" s="15" t="s">
        <v>26</v>
      </c>
      <c r="P1770" s="16" t="s">
        <v>27</v>
      </c>
      <c r="Q1770" s="90" t="s">
        <v>3576</v>
      </c>
      <c r="R1770" s="18"/>
    </row>
    <row r="1771" ht="14.25" customHeight="1">
      <c r="A1771" s="88" t="s">
        <v>5466</v>
      </c>
      <c r="B1771" s="68" t="s">
        <v>5467</v>
      </c>
      <c r="C1771" s="35" t="s">
        <v>597</v>
      </c>
      <c r="D1771" s="10" t="s">
        <v>598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29" t="s">
        <v>5468</v>
      </c>
      <c r="O1771" s="15" t="s">
        <v>26</v>
      </c>
      <c r="P1771" s="16" t="s">
        <v>27</v>
      </c>
      <c r="Q1771" s="90" t="s">
        <v>3576</v>
      </c>
      <c r="R1771" s="18"/>
    </row>
    <row r="1772" ht="14.25" customHeight="1">
      <c r="A1772" s="88" t="s">
        <v>5469</v>
      </c>
      <c r="B1772" s="68" t="s">
        <v>5470</v>
      </c>
      <c r="C1772" s="35" t="s">
        <v>930</v>
      </c>
      <c r="D1772" s="10" t="s">
        <v>931</v>
      </c>
      <c r="E1772" s="98"/>
      <c r="F1772" s="98"/>
      <c r="G1772" s="98"/>
      <c r="H1772" s="98"/>
      <c r="I1772" s="36"/>
      <c r="J1772" s="36"/>
      <c r="K1772" s="98"/>
      <c r="L1772" s="98"/>
      <c r="M1772" s="98"/>
      <c r="N1772" s="49" t="s">
        <v>5471</v>
      </c>
      <c r="O1772" s="15" t="s">
        <v>26</v>
      </c>
      <c r="P1772" s="16" t="s">
        <v>27</v>
      </c>
      <c r="Q1772" s="90" t="s">
        <v>3576</v>
      </c>
      <c r="R1772" s="68"/>
    </row>
    <row r="1773" ht="14.25" customHeight="1">
      <c r="A1773" s="88" t="s">
        <v>5472</v>
      </c>
      <c r="B1773" s="68" t="s">
        <v>5473</v>
      </c>
      <c r="C1773" s="35" t="s">
        <v>930</v>
      </c>
      <c r="D1773" s="10" t="s">
        <v>931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9" t="s">
        <v>5474</v>
      </c>
      <c r="O1773" s="15" t="s">
        <v>26</v>
      </c>
      <c r="P1773" s="16" t="s">
        <v>27</v>
      </c>
      <c r="Q1773" s="90" t="s">
        <v>3576</v>
      </c>
      <c r="R1773" s="18"/>
    </row>
    <row r="1774" ht="14.25" customHeight="1">
      <c r="A1774" s="45" t="s">
        <v>5475</v>
      </c>
      <c r="B1774" s="68" t="s">
        <v>5476</v>
      </c>
      <c r="C1774" s="35" t="s">
        <v>268</v>
      </c>
      <c r="D1774" s="10" t="s">
        <v>269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9" t="s">
        <v>5477</v>
      </c>
      <c r="O1774" s="15" t="s">
        <v>26</v>
      </c>
      <c r="P1774" s="16" t="s">
        <v>27</v>
      </c>
      <c r="Q1774" s="90" t="s">
        <v>3576</v>
      </c>
      <c r="R1774" s="18"/>
    </row>
    <row r="1775" ht="14.25" customHeight="1">
      <c r="A1775" s="88" t="s">
        <v>5478</v>
      </c>
      <c r="B1775" s="68" t="s">
        <v>5479</v>
      </c>
      <c r="C1775" s="35" t="s">
        <v>5480</v>
      </c>
      <c r="D1775" s="52" t="s">
        <v>5481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49" t="s">
        <v>5482</v>
      </c>
      <c r="O1775" s="15" t="s">
        <v>26</v>
      </c>
      <c r="P1775" s="16" t="s">
        <v>27</v>
      </c>
      <c r="Q1775" s="90" t="s">
        <v>3576</v>
      </c>
      <c r="R1775" s="18"/>
    </row>
    <row r="1776" ht="14.25" customHeight="1">
      <c r="A1776" s="88" t="s">
        <v>5483</v>
      </c>
      <c r="B1776" s="68" t="s">
        <v>5484</v>
      </c>
      <c r="C1776" s="35" t="s">
        <v>5480</v>
      </c>
      <c r="D1776" s="52" t="s">
        <v>5481</v>
      </c>
      <c r="E1776" s="62"/>
      <c r="F1776" s="62"/>
      <c r="G1776" s="62"/>
      <c r="H1776" s="62"/>
      <c r="I1776" s="19"/>
      <c r="J1776" s="19"/>
      <c r="K1776" s="62"/>
      <c r="L1776" s="62"/>
      <c r="M1776" s="62"/>
      <c r="N1776" s="49" t="s">
        <v>5485</v>
      </c>
      <c r="O1776" s="15" t="s">
        <v>26</v>
      </c>
      <c r="P1776" s="16" t="s">
        <v>27</v>
      </c>
      <c r="Q1776" s="90" t="s">
        <v>3576</v>
      </c>
      <c r="R1776" s="18"/>
    </row>
    <row r="1777" ht="14.25" customHeight="1">
      <c r="A1777" s="88" t="s">
        <v>5486</v>
      </c>
      <c r="B1777" s="68" t="s">
        <v>5487</v>
      </c>
      <c r="C1777" s="35" t="s">
        <v>803</v>
      </c>
      <c r="D1777" s="10" t="s">
        <v>804</v>
      </c>
      <c r="E1777" s="62"/>
      <c r="F1777" s="62"/>
      <c r="G1777" s="62"/>
      <c r="H1777" s="62"/>
      <c r="I1777" s="19"/>
      <c r="J1777" s="19"/>
      <c r="K1777" s="62"/>
      <c r="L1777" s="62"/>
      <c r="M1777" s="62"/>
      <c r="N1777" s="49" t="s">
        <v>5488</v>
      </c>
      <c r="O1777" s="15" t="s">
        <v>26</v>
      </c>
      <c r="P1777" s="16" t="s">
        <v>27</v>
      </c>
      <c r="Q1777" s="90" t="s">
        <v>3576</v>
      </c>
      <c r="R1777" s="18"/>
    </row>
    <row r="1778" ht="14.25" customHeight="1">
      <c r="A1778" s="88" t="s">
        <v>5489</v>
      </c>
      <c r="B1778" s="68" t="s">
        <v>5490</v>
      </c>
      <c r="C1778" s="35" t="s">
        <v>5480</v>
      </c>
      <c r="D1778" s="10" t="s">
        <v>5481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9" t="s">
        <v>5491</v>
      </c>
      <c r="O1778" s="15" t="s">
        <v>26</v>
      </c>
      <c r="P1778" s="16" t="s">
        <v>27</v>
      </c>
      <c r="Q1778" s="90" t="s">
        <v>3576</v>
      </c>
      <c r="R1778" s="18"/>
    </row>
    <row r="1779" ht="14.25" customHeight="1">
      <c r="A1779" s="88" t="s">
        <v>5492</v>
      </c>
      <c r="B1779" s="68" t="s">
        <v>5492</v>
      </c>
      <c r="C1779" s="35" t="s">
        <v>5480</v>
      </c>
      <c r="D1779" s="10" t="s">
        <v>5481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9" t="s">
        <v>5493</v>
      </c>
      <c r="O1779" s="15" t="s">
        <v>26</v>
      </c>
      <c r="P1779" s="16" t="s">
        <v>27</v>
      </c>
      <c r="Q1779" s="90" t="s">
        <v>3576</v>
      </c>
      <c r="R1779" s="18"/>
    </row>
    <row r="1780" ht="14.25" customHeight="1">
      <c r="A1780" s="92" t="s">
        <v>5494</v>
      </c>
      <c r="B1780" s="93" t="s">
        <v>5495</v>
      </c>
      <c r="C1780" s="35" t="s">
        <v>5480</v>
      </c>
      <c r="D1780" s="10" t="s">
        <v>5481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9" t="s">
        <v>5496</v>
      </c>
      <c r="O1780" s="15" t="s">
        <v>26</v>
      </c>
      <c r="P1780" s="16" t="s">
        <v>27</v>
      </c>
      <c r="Q1780" s="90" t="s">
        <v>3576</v>
      </c>
      <c r="R1780" s="18"/>
    </row>
    <row r="1781" ht="14.25" customHeight="1">
      <c r="A1781" s="92" t="s">
        <v>5497</v>
      </c>
      <c r="B1781" s="93" t="s">
        <v>5498</v>
      </c>
      <c r="C1781" s="35" t="s">
        <v>5480</v>
      </c>
      <c r="D1781" s="10" t="s">
        <v>5481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9" t="s">
        <v>5499</v>
      </c>
      <c r="O1781" s="15" t="s">
        <v>26</v>
      </c>
      <c r="P1781" s="16" t="s">
        <v>27</v>
      </c>
      <c r="Q1781" s="90" t="s">
        <v>3576</v>
      </c>
      <c r="R1781" s="18"/>
    </row>
    <row r="1782" ht="14.25" customHeight="1">
      <c r="A1782" s="88" t="s">
        <v>5500</v>
      </c>
      <c r="B1782" s="93" t="s">
        <v>5501</v>
      </c>
      <c r="C1782" s="35" t="s">
        <v>5480</v>
      </c>
      <c r="D1782" s="10" t="s">
        <v>5481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9" t="s">
        <v>5502</v>
      </c>
      <c r="O1782" s="15" t="s">
        <v>26</v>
      </c>
      <c r="P1782" s="16" t="s">
        <v>27</v>
      </c>
      <c r="Q1782" s="90" t="s">
        <v>3576</v>
      </c>
      <c r="R1782" s="18"/>
    </row>
    <row r="1783" ht="14.25" customHeight="1">
      <c r="A1783" s="88" t="s">
        <v>5503</v>
      </c>
      <c r="B1783" s="93" t="s">
        <v>5504</v>
      </c>
      <c r="C1783" s="35" t="s">
        <v>5480</v>
      </c>
      <c r="D1783" s="10" t="s">
        <v>5481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9" t="s">
        <v>5505</v>
      </c>
      <c r="O1783" s="15" t="s">
        <v>26</v>
      </c>
      <c r="P1783" s="16" t="s">
        <v>27</v>
      </c>
      <c r="Q1783" s="90" t="s">
        <v>3576</v>
      </c>
      <c r="R1783" s="18"/>
    </row>
    <row r="1784" ht="14.25" customHeight="1">
      <c r="A1784" s="88" t="s">
        <v>5506</v>
      </c>
      <c r="B1784" s="68" t="s">
        <v>5507</v>
      </c>
      <c r="C1784" s="35" t="s">
        <v>803</v>
      </c>
      <c r="D1784" s="10" t="s">
        <v>804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9" t="s">
        <v>5508</v>
      </c>
      <c r="O1784" s="15" t="s">
        <v>26</v>
      </c>
      <c r="P1784" s="16" t="s">
        <v>27</v>
      </c>
      <c r="Q1784" s="90" t="s">
        <v>3576</v>
      </c>
      <c r="R1784" s="18"/>
    </row>
    <row r="1785" ht="14.25" customHeight="1">
      <c r="A1785" s="88" t="s">
        <v>5509</v>
      </c>
      <c r="B1785" s="68" t="s">
        <v>5510</v>
      </c>
      <c r="C1785" s="35" t="s">
        <v>5480</v>
      </c>
      <c r="D1785" s="10" t="s">
        <v>5481</v>
      </c>
      <c r="E1785" s="62"/>
      <c r="F1785" s="62"/>
      <c r="G1785" s="62"/>
      <c r="H1785" s="62"/>
      <c r="I1785" s="19"/>
      <c r="J1785" s="19"/>
      <c r="K1785" s="62"/>
      <c r="L1785" s="62"/>
      <c r="M1785" s="62"/>
      <c r="N1785" s="49" t="s">
        <v>5511</v>
      </c>
      <c r="O1785" s="15" t="s">
        <v>26</v>
      </c>
      <c r="P1785" s="16" t="s">
        <v>27</v>
      </c>
      <c r="Q1785" s="90" t="s">
        <v>3576</v>
      </c>
      <c r="R1785" s="18"/>
    </row>
    <row r="1786" ht="14.25" customHeight="1">
      <c r="A1786" s="88" t="s">
        <v>5512</v>
      </c>
      <c r="B1786" s="68" t="s">
        <v>5512</v>
      </c>
      <c r="C1786" s="35" t="s">
        <v>5480</v>
      </c>
      <c r="D1786" s="10" t="s">
        <v>5481</v>
      </c>
      <c r="E1786" s="62"/>
      <c r="F1786" s="62"/>
      <c r="G1786" s="62"/>
      <c r="H1786" s="62"/>
      <c r="I1786" s="19"/>
      <c r="J1786" s="19"/>
      <c r="K1786" s="62"/>
      <c r="L1786" s="62"/>
      <c r="M1786" s="62"/>
      <c r="N1786" s="49" t="s">
        <v>5513</v>
      </c>
      <c r="O1786" s="15" t="s">
        <v>26</v>
      </c>
      <c r="P1786" s="16" t="s">
        <v>27</v>
      </c>
      <c r="Q1786" s="90" t="s">
        <v>3576</v>
      </c>
      <c r="R1786" s="18"/>
    </row>
    <row r="1787" ht="14.25" customHeight="1">
      <c r="A1787" s="88" t="s">
        <v>5514</v>
      </c>
      <c r="B1787" s="68" t="s">
        <v>5515</v>
      </c>
      <c r="C1787" s="35" t="s">
        <v>489</v>
      </c>
      <c r="D1787" s="52" t="s">
        <v>490</v>
      </c>
      <c r="E1787" s="62"/>
      <c r="F1787" s="62"/>
      <c r="G1787" s="62"/>
      <c r="H1787" s="62"/>
      <c r="I1787" s="19"/>
      <c r="J1787" s="19"/>
      <c r="K1787" s="62"/>
      <c r="L1787" s="62"/>
      <c r="M1787" s="62"/>
      <c r="N1787" s="49" t="s">
        <v>5516</v>
      </c>
      <c r="O1787" s="15" t="s">
        <v>26</v>
      </c>
      <c r="P1787" s="16" t="s">
        <v>27</v>
      </c>
      <c r="Q1787" s="90" t="s">
        <v>3576</v>
      </c>
      <c r="R1787" s="18"/>
    </row>
    <row r="1788" ht="14.25" customHeight="1">
      <c r="A1788" s="88" t="s">
        <v>5517</v>
      </c>
      <c r="B1788" s="68" t="s">
        <v>5518</v>
      </c>
      <c r="C1788" s="35" t="s">
        <v>5480</v>
      </c>
      <c r="D1788" s="10" t="s">
        <v>5481</v>
      </c>
      <c r="E1788" s="62"/>
      <c r="F1788" s="62"/>
      <c r="G1788" s="62"/>
      <c r="H1788" s="62"/>
      <c r="I1788" s="19"/>
      <c r="J1788" s="19"/>
      <c r="K1788" s="62"/>
      <c r="L1788" s="62"/>
      <c r="M1788" s="62"/>
      <c r="N1788" s="49" t="s">
        <v>5519</v>
      </c>
      <c r="O1788" s="15" t="s">
        <v>26</v>
      </c>
      <c r="P1788" s="16" t="s">
        <v>27</v>
      </c>
      <c r="Q1788" s="90" t="s">
        <v>3576</v>
      </c>
      <c r="R1788" s="18"/>
    </row>
    <row r="1789" ht="14.25" customHeight="1">
      <c r="A1789" s="88" t="s">
        <v>5520</v>
      </c>
      <c r="B1789" s="93" t="s">
        <v>5521</v>
      </c>
      <c r="C1789" s="35" t="s">
        <v>5480</v>
      </c>
      <c r="D1789" s="10" t="s">
        <v>5481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9" t="s">
        <v>5522</v>
      </c>
      <c r="O1789" s="15" t="s">
        <v>26</v>
      </c>
      <c r="P1789" s="16" t="s">
        <v>27</v>
      </c>
      <c r="Q1789" s="90" t="s">
        <v>3576</v>
      </c>
      <c r="R1789" s="18"/>
    </row>
    <row r="1790" ht="14.25" customHeight="1">
      <c r="A1790" s="88" t="s">
        <v>5523</v>
      </c>
      <c r="B1790" s="93" t="s">
        <v>5524</v>
      </c>
      <c r="C1790" s="35" t="s">
        <v>5480</v>
      </c>
      <c r="D1790" s="52" t="s">
        <v>5481</v>
      </c>
      <c r="E1790" s="98"/>
      <c r="F1790" s="98"/>
      <c r="G1790" s="98"/>
      <c r="H1790" s="98"/>
      <c r="I1790" s="36"/>
      <c r="J1790" s="19"/>
      <c r="K1790" s="62"/>
      <c r="L1790" s="62"/>
      <c r="M1790" s="62"/>
      <c r="N1790" s="49" t="s">
        <v>5525</v>
      </c>
      <c r="O1790" s="15" t="s">
        <v>26</v>
      </c>
      <c r="P1790" s="16" t="s">
        <v>27</v>
      </c>
      <c r="Q1790" s="90" t="s">
        <v>3576</v>
      </c>
      <c r="R1790" s="18"/>
    </row>
    <row r="1791" ht="14.25" customHeight="1">
      <c r="A1791" s="88" t="s">
        <v>5526</v>
      </c>
      <c r="B1791" s="68" t="s">
        <v>5527</v>
      </c>
      <c r="C1791" s="35" t="s">
        <v>5480</v>
      </c>
      <c r="D1791" s="10" t="s">
        <v>5481</v>
      </c>
      <c r="E1791" s="98"/>
      <c r="F1791" s="98"/>
      <c r="G1791" s="98"/>
      <c r="H1791" s="98"/>
      <c r="I1791" s="36"/>
      <c r="J1791" s="19"/>
      <c r="K1791" s="62"/>
      <c r="L1791" s="62"/>
      <c r="M1791" s="62"/>
      <c r="N1791" s="49" t="s">
        <v>5528</v>
      </c>
      <c r="O1791" s="15" t="s">
        <v>26</v>
      </c>
      <c r="P1791" s="16" t="s">
        <v>27</v>
      </c>
      <c r="Q1791" s="90" t="s">
        <v>3576</v>
      </c>
      <c r="R1791" s="18"/>
    </row>
    <row r="1792" ht="14.25" customHeight="1">
      <c r="A1792" s="88" t="s">
        <v>5529</v>
      </c>
      <c r="B1792" s="68" t="s">
        <v>5530</v>
      </c>
      <c r="C1792" s="35" t="s">
        <v>489</v>
      </c>
      <c r="D1792" s="10" t="s">
        <v>490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9" t="s">
        <v>5531</v>
      </c>
      <c r="O1792" s="15" t="s">
        <v>26</v>
      </c>
      <c r="P1792" s="16" t="s">
        <v>27</v>
      </c>
      <c r="Q1792" s="90" t="s">
        <v>3576</v>
      </c>
      <c r="R1792" s="18"/>
    </row>
    <row r="1793" ht="14.25" customHeight="1">
      <c r="A1793" s="45" t="s">
        <v>5532</v>
      </c>
      <c r="B1793" s="66" t="s">
        <v>5533</v>
      </c>
      <c r="C1793" s="35" t="s">
        <v>5480</v>
      </c>
      <c r="D1793" s="10" t="s">
        <v>5481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9" t="s">
        <v>5534</v>
      </c>
      <c r="O1793" s="15" t="s">
        <v>26</v>
      </c>
      <c r="P1793" s="16" t="s">
        <v>27</v>
      </c>
      <c r="Q1793" s="90" t="s">
        <v>3576</v>
      </c>
      <c r="R1793" s="18"/>
    </row>
    <row r="1794" ht="14.25" customHeight="1">
      <c r="A1794" s="88" t="s">
        <v>5535</v>
      </c>
      <c r="B1794" s="93" t="s">
        <v>5536</v>
      </c>
      <c r="C1794" s="35" t="s">
        <v>5480</v>
      </c>
      <c r="D1794" s="10" t="s">
        <v>5481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9" t="s">
        <v>5537</v>
      </c>
      <c r="O1794" s="15" t="s">
        <v>26</v>
      </c>
      <c r="P1794" s="16" t="s">
        <v>27</v>
      </c>
      <c r="Q1794" s="90" t="s">
        <v>3576</v>
      </c>
      <c r="R1794" s="18"/>
    </row>
    <row r="1795" ht="14.25" customHeight="1">
      <c r="A1795" s="88" t="s">
        <v>5538</v>
      </c>
      <c r="B1795" s="68" t="s">
        <v>5539</v>
      </c>
      <c r="C1795" s="35" t="s">
        <v>5480</v>
      </c>
      <c r="D1795" s="10" t="s">
        <v>5481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9" t="s">
        <v>5540</v>
      </c>
      <c r="O1795" s="15" t="s">
        <v>26</v>
      </c>
      <c r="P1795" s="16" t="s">
        <v>27</v>
      </c>
      <c r="Q1795" s="90" t="s">
        <v>3576</v>
      </c>
      <c r="R1795" s="18"/>
    </row>
    <row r="1796" ht="14.25" customHeight="1">
      <c r="A1796" s="88" t="s">
        <v>5541</v>
      </c>
      <c r="B1796" s="68" t="s">
        <v>5542</v>
      </c>
      <c r="C1796" s="35" t="s">
        <v>5480</v>
      </c>
      <c r="D1796" s="10" t="s">
        <v>5481</v>
      </c>
      <c r="E1796" s="62"/>
      <c r="F1796" s="62"/>
      <c r="G1796" s="62"/>
      <c r="H1796" s="62"/>
      <c r="I1796" s="19"/>
      <c r="J1796" s="19"/>
      <c r="K1796" s="62"/>
      <c r="L1796" s="62"/>
      <c r="M1796" s="62"/>
      <c r="N1796" s="49" t="s">
        <v>5543</v>
      </c>
      <c r="O1796" s="15" t="s">
        <v>26</v>
      </c>
      <c r="P1796" s="16" t="s">
        <v>27</v>
      </c>
      <c r="Q1796" s="90" t="s">
        <v>3576</v>
      </c>
      <c r="R1796" s="18"/>
    </row>
    <row r="1797" ht="14.25" customHeight="1">
      <c r="A1797" s="92" t="s">
        <v>5544</v>
      </c>
      <c r="B1797" s="68" t="s">
        <v>5545</v>
      </c>
      <c r="C1797" s="35" t="s">
        <v>5480</v>
      </c>
      <c r="D1797" s="10" t="s">
        <v>5481</v>
      </c>
      <c r="E1797" s="62"/>
      <c r="F1797" s="62"/>
      <c r="G1797" s="62"/>
      <c r="H1797" s="62"/>
      <c r="I1797" s="19"/>
      <c r="J1797" s="19"/>
      <c r="K1797" s="62"/>
      <c r="L1797" s="62"/>
      <c r="M1797" s="62"/>
      <c r="N1797" s="49" t="s">
        <v>5546</v>
      </c>
      <c r="O1797" s="15" t="s">
        <v>26</v>
      </c>
      <c r="P1797" s="16" t="s">
        <v>27</v>
      </c>
      <c r="Q1797" s="90" t="s">
        <v>3576</v>
      </c>
      <c r="R1797" s="18"/>
    </row>
    <row r="1798" ht="14.25" customHeight="1">
      <c r="A1798" s="88" t="s">
        <v>5547</v>
      </c>
      <c r="B1798" s="68" t="s">
        <v>5548</v>
      </c>
      <c r="C1798" s="35" t="s">
        <v>5480</v>
      </c>
      <c r="D1798" s="52" t="s">
        <v>5481</v>
      </c>
      <c r="E1798" s="62"/>
      <c r="F1798" s="62"/>
      <c r="G1798" s="62"/>
      <c r="H1798" s="62"/>
      <c r="I1798" s="19"/>
      <c r="J1798" s="19"/>
      <c r="K1798" s="62"/>
      <c r="L1798" s="62"/>
      <c r="M1798" s="62"/>
      <c r="N1798" s="49" t="s">
        <v>5549</v>
      </c>
      <c r="O1798" s="15" t="s">
        <v>26</v>
      </c>
      <c r="P1798" s="16" t="s">
        <v>27</v>
      </c>
      <c r="Q1798" s="90" t="s">
        <v>3576</v>
      </c>
      <c r="R1798" s="18"/>
    </row>
    <row r="1799" ht="14.25" customHeight="1">
      <c r="A1799" s="88" t="s">
        <v>5550</v>
      </c>
      <c r="B1799" s="68" t="s">
        <v>5551</v>
      </c>
      <c r="C1799" s="35" t="s">
        <v>5480</v>
      </c>
      <c r="D1799" s="52" t="s">
        <v>5481</v>
      </c>
      <c r="E1799" s="62"/>
      <c r="F1799" s="62"/>
      <c r="G1799" s="62"/>
      <c r="H1799" s="62"/>
      <c r="I1799" s="19"/>
      <c r="J1799" s="19"/>
      <c r="K1799" s="62"/>
      <c r="L1799" s="62"/>
      <c r="M1799" s="62"/>
      <c r="N1799" s="49" t="s">
        <v>5552</v>
      </c>
      <c r="O1799" s="15" t="s">
        <v>26</v>
      </c>
      <c r="P1799" s="16" t="s">
        <v>27</v>
      </c>
      <c r="Q1799" s="90" t="s">
        <v>3576</v>
      </c>
      <c r="R1799" s="18"/>
    </row>
    <row r="1800" ht="14.25" customHeight="1">
      <c r="A1800" s="88" t="s">
        <v>5553</v>
      </c>
      <c r="B1800" s="68" t="s">
        <v>5554</v>
      </c>
      <c r="C1800" s="35" t="s">
        <v>5480</v>
      </c>
      <c r="D1800" s="10" t="s">
        <v>5481</v>
      </c>
      <c r="E1800" s="62"/>
      <c r="F1800" s="62"/>
      <c r="G1800" s="62"/>
      <c r="H1800" s="62"/>
      <c r="I1800" s="19"/>
      <c r="J1800" s="19"/>
      <c r="K1800" s="62"/>
      <c r="L1800" s="62"/>
      <c r="M1800" s="62"/>
      <c r="N1800" s="49" t="s">
        <v>5555</v>
      </c>
      <c r="O1800" s="15" t="s">
        <v>26</v>
      </c>
      <c r="P1800" s="16" t="s">
        <v>27</v>
      </c>
      <c r="Q1800" s="90" t="s">
        <v>3576</v>
      </c>
      <c r="R1800" s="18"/>
    </row>
    <row r="1801" ht="14.25" customHeight="1">
      <c r="A1801" s="88" t="s">
        <v>5556</v>
      </c>
      <c r="B1801" s="68" t="s">
        <v>5557</v>
      </c>
      <c r="C1801" s="35" t="s">
        <v>5480</v>
      </c>
      <c r="D1801" s="10" t="s">
        <v>5481</v>
      </c>
      <c r="E1801" s="62"/>
      <c r="F1801" s="62"/>
      <c r="G1801" s="62"/>
      <c r="H1801" s="62"/>
      <c r="I1801" s="19"/>
      <c r="J1801" s="19"/>
      <c r="K1801" s="62"/>
      <c r="L1801" s="62"/>
      <c r="M1801" s="62"/>
      <c r="N1801" s="49" t="s">
        <v>5558</v>
      </c>
      <c r="O1801" s="15" t="s">
        <v>26</v>
      </c>
      <c r="P1801" s="16" t="s">
        <v>27</v>
      </c>
      <c r="Q1801" s="90" t="s">
        <v>3576</v>
      </c>
      <c r="R1801" s="18"/>
    </row>
    <row r="1802" ht="14.25" customHeight="1">
      <c r="A1802" s="88" t="s">
        <v>5559</v>
      </c>
      <c r="B1802" s="68" t="s">
        <v>5560</v>
      </c>
      <c r="C1802" s="35" t="s">
        <v>5480</v>
      </c>
      <c r="D1802" s="10" t="s">
        <v>5481</v>
      </c>
      <c r="E1802" s="62"/>
      <c r="F1802" s="62"/>
      <c r="G1802" s="62"/>
      <c r="H1802" s="62"/>
      <c r="I1802" s="19"/>
      <c r="J1802" s="19"/>
      <c r="K1802" s="62"/>
      <c r="L1802" s="62"/>
      <c r="M1802" s="62"/>
      <c r="N1802" s="49" t="s">
        <v>5561</v>
      </c>
      <c r="O1802" s="15" t="s">
        <v>26</v>
      </c>
      <c r="P1802" s="16" t="s">
        <v>27</v>
      </c>
      <c r="Q1802" s="90" t="s">
        <v>3576</v>
      </c>
      <c r="R1802" s="18"/>
    </row>
    <row r="1803" ht="14.25" customHeight="1">
      <c r="A1803" s="88" t="s">
        <v>5562</v>
      </c>
      <c r="B1803" s="68" t="s">
        <v>5563</v>
      </c>
      <c r="C1803" s="35" t="s">
        <v>5480</v>
      </c>
      <c r="D1803" s="52" t="s">
        <v>5481</v>
      </c>
      <c r="E1803" s="62"/>
      <c r="F1803" s="62"/>
      <c r="G1803" s="62"/>
      <c r="H1803" s="62"/>
      <c r="I1803" s="19"/>
      <c r="J1803" s="19"/>
      <c r="K1803" s="62"/>
      <c r="L1803" s="62"/>
      <c r="M1803" s="62"/>
      <c r="N1803" s="49" t="s">
        <v>5564</v>
      </c>
      <c r="O1803" s="15" t="s">
        <v>26</v>
      </c>
      <c r="P1803" s="16" t="s">
        <v>27</v>
      </c>
      <c r="Q1803" s="90" t="s">
        <v>3576</v>
      </c>
      <c r="R1803" s="18"/>
    </row>
    <row r="1804" ht="14.25" customHeight="1">
      <c r="A1804" s="88" t="s">
        <v>5565</v>
      </c>
      <c r="B1804" s="68" t="s">
        <v>5566</v>
      </c>
      <c r="C1804" s="35" t="s">
        <v>5480</v>
      </c>
      <c r="D1804" s="52" t="s">
        <v>5481</v>
      </c>
      <c r="E1804" s="62"/>
      <c r="F1804" s="62"/>
      <c r="G1804" s="62"/>
      <c r="H1804" s="62"/>
      <c r="I1804" s="19"/>
      <c r="J1804" s="19"/>
      <c r="K1804" s="62"/>
      <c r="L1804" s="62"/>
      <c r="M1804" s="62"/>
      <c r="N1804" s="49" t="s">
        <v>5567</v>
      </c>
      <c r="O1804" s="15" t="s">
        <v>26</v>
      </c>
      <c r="P1804" s="16" t="s">
        <v>27</v>
      </c>
      <c r="Q1804" s="90" t="s">
        <v>3576</v>
      </c>
      <c r="R1804" s="18"/>
    </row>
    <row r="1805" ht="14.25" customHeight="1">
      <c r="A1805" s="88" t="s">
        <v>5568</v>
      </c>
      <c r="B1805" s="68" t="s">
        <v>5569</v>
      </c>
      <c r="C1805" s="35" t="s">
        <v>5480</v>
      </c>
      <c r="D1805" s="52" t="s">
        <v>5481</v>
      </c>
      <c r="E1805" s="62"/>
      <c r="F1805" s="62"/>
      <c r="G1805" s="62"/>
      <c r="H1805" s="62"/>
      <c r="I1805" s="19"/>
      <c r="J1805" s="19"/>
      <c r="K1805" s="62"/>
      <c r="L1805" s="62"/>
      <c r="M1805" s="62"/>
      <c r="N1805" s="49" t="s">
        <v>5570</v>
      </c>
      <c r="O1805" s="15" t="s">
        <v>26</v>
      </c>
      <c r="P1805" s="16" t="s">
        <v>27</v>
      </c>
      <c r="Q1805" s="90" t="s">
        <v>3576</v>
      </c>
      <c r="R1805" s="18"/>
    </row>
    <row r="1806" ht="14.25" customHeight="1">
      <c r="A1806" s="88" t="s">
        <v>5571</v>
      </c>
      <c r="B1806" s="68" t="s">
        <v>5572</v>
      </c>
      <c r="C1806" s="35" t="s">
        <v>5480</v>
      </c>
      <c r="D1806" s="10" t="s">
        <v>5481</v>
      </c>
      <c r="E1806" s="62"/>
      <c r="F1806" s="62"/>
      <c r="G1806" s="62"/>
      <c r="H1806" s="62"/>
      <c r="I1806" s="19"/>
      <c r="J1806" s="19"/>
      <c r="K1806" s="62"/>
      <c r="L1806" s="62"/>
      <c r="M1806" s="62"/>
      <c r="N1806" s="49" t="s">
        <v>5573</v>
      </c>
      <c r="O1806" s="15" t="s">
        <v>26</v>
      </c>
      <c r="P1806" s="16" t="s">
        <v>27</v>
      </c>
      <c r="Q1806" s="90" t="s">
        <v>3576</v>
      </c>
      <c r="R1806" s="18"/>
    </row>
    <row r="1807" ht="14.25" customHeight="1">
      <c r="A1807" s="88" t="s">
        <v>5574</v>
      </c>
      <c r="B1807" s="68" t="s">
        <v>5575</v>
      </c>
      <c r="C1807" s="35" t="s">
        <v>5480</v>
      </c>
      <c r="D1807" s="10" t="s">
        <v>5481</v>
      </c>
      <c r="E1807" s="62"/>
      <c r="F1807" s="62"/>
      <c r="G1807" s="62"/>
      <c r="H1807" s="62"/>
      <c r="I1807" s="19"/>
      <c r="J1807" s="19"/>
      <c r="K1807" s="62"/>
      <c r="L1807" s="62"/>
      <c r="M1807" s="62"/>
      <c r="N1807" s="49" t="s">
        <v>5576</v>
      </c>
      <c r="O1807" s="15" t="s">
        <v>26</v>
      </c>
      <c r="P1807" s="16" t="s">
        <v>27</v>
      </c>
      <c r="Q1807" s="90" t="s">
        <v>3576</v>
      </c>
      <c r="R1807" s="18"/>
    </row>
    <row r="1808" ht="14.25" customHeight="1">
      <c r="A1808" s="88" t="s">
        <v>5577</v>
      </c>
      <c r="B1808" s="68" t="s">
        <v>5578</v>
      </c>
      <c r="C1808" s="35" t="s">
        <v>5480</v>
      </c>
      <c r="D1808" s="10" t="s">
        <v>5481</v>
      </c>
      <c r="E1808" s="62"/>
      <c r="F1808" s="62"/>
      <c r="G1808" s="62"/>
      <c r="H1808" s="62"/>
      <c r="I1808" s="19"/>
      <c r="J1808" s="19"/>
      <c r="K1808" s="62"/>
      <c r="L1808" s="62"/>
      <c r="M1808" s="62"/>
      <c r="N1808" s="49" t="s">
        <v>5579</v>
      </c>
      <c r="O1808" s="15" t="s">
        <v>26</v>
      </c>
      <c r="P1808" s="16" t="s">
        <v>27</v>
      </c>
      <c r="Q1808" s="90" t="s">
        <v>3576</v>
      </c>
      <c r="R1808" s="18"/>
    </row>
    <row r="1809" ht="14.25" customHeight="1">
      <c r="A1809" s="88" t="s">
        <v>5580</v>
      </c>
      <c r="B1809" s="68" t="s">
        <v>5580</v>
      </c>
      <c r="C1809" s="35" t="s">
        <v>5480</v>
      </c>
      <c r="D1809" s="10" t="s">
        <v>5481</v>
      </c>
      <c r="E1809" s="62"/>
      <c r="F1809" s="62"/>
      <c r="G1809" s="62"/>
      <c r="H1809" s="62"/>
      <c r="I1809" s="19"/>
      <c r="J1809" s="19"/>
      <c r="K1809" s="62"/>
      <c r="L1809" s="62"/>
      <c r="M1809" s="62"/>
      <c r="N1809" s="49" t="s">
        <v>5581</v>
      </c>
      <c r="O1809" s="15" t="s">
        <v>26</v>
      </c>
      <c r="P1809" s="16" t="s">
        <v>27</v>
      </c>
      <c r="Q1809" s="90" t="s">
        <v>3576</v>
      </c>
      <c r="R1809" s="18"/>
    </row>
    <row r="1810" ht="14.25" customHeight="1">
      <c r="A1810" s="88" t="s">
        <v>5582</v>
      </c>
      <c r="B1810" s="68" t="s">
        <v>5583</v>
      </c>
      <c r="C1810" s="35" t="s">
        <v>5480</v>
      </c>
      <c r="D1810" s="10" t="s">
        <v>5481</v>
      </c>
      <c r="E1810" s="62"/>
      <c r="F1810" s="62"/>
      <c r="G1810" s="62"/>
      <c r="H1810" s="62"/>
      <c r="I1810" s="19"/>
      <c r="J1810" s="19"/>
      <c r="K1810" s="62"/>
      <c r="L1810" s="98"/>
      <c r="M1810" s="98"/>
      <c r="N1810" s="49" t="s">
        <v>5584</v>
      </c>
      <c r="O1810" s="15" t="s">
        <v>26</v>
      </c>
      <c r="P1810" s="16" t="s">
        <v>27</v>
      </c>
      <c r="Q1810" s="90" t="s">
        <v>3576</v>
      </c>
      <c r="R1810" s="18"/>
    </row>
    <row r="1811" ht="14.25" customHeight="1">
      <c r="A1811" s="88" t="s">
        <v>5585</v>
      </c>
      <c r="B1811" s="68" t="s">
        <v>5586</v>
      </c>
      <c r="C1811" s="35" t="s">
        <v>489</v>
      </c>
      <c r="D1811" s="52" t="s">
        <v>490</v>
      </c>
      <c r="E1811" s="98"/>
      <c r="F1811" s="98"/>
      <c r="G1811" s="98"/>
      <c r="H1811" s="98"/>
      <c r="I1811" s="36"/>
      <c r="J1811" s="36"/>
      <c r="K1811" s="98"/>
      <c r="L1811" s="98"/>
      <c r="M1811" s="98"/>
      <c r="N1811" s="49" t="s">
        <v>5587</v>
      </c>
      <c r="O1811" s="15" t="s">
        <v>26</v>
      </c>
      <c r="P1811" s="16" t="s">
        <v>27</v>
      </c>
      <c r="Q1811" s="90" t="s">
        <v>3576</v>
      </c>
      <c r="R1811" s="18"/>
    </row>
    <row r="1812" ht="14.25" customHeight="1">
      <c r="A1812" s="88" t="s">
        <v>5588</v>
      </c>
      <c r="B1812" s="68" t="s">
        <v>5589</v>
      </c>
      <c r="C1812" s="35" t="s">
        <v>803</v>
      </c>
      <c r="D1812" s="10" t="s">
        <v>804</v>
      </c>
      <c r="E1812" s="98"/>
      <c r="F1812" s="98"/>
      <c r="G1812" s="98"/>
      <c r="H1812" s="98"/>
      <c r="I1812" s="36"/>
      <c r="J1812" s="36"/>
      <c r="K1812" s="98"/>
      <c r="L1812" s="98"/>
      <c r="M1812" s="98"/>
      <c r="N1812" s="49" t="s">
        <v>5590</v>
      </c>
      <c r="O1812" s="15" t="s">
        <v>26</v>
      </c>
      <c r="P1812" s="16" t="s">
        <v>27</v>
      </c>
      <c r="Q1812" s="90" t="s">
        <v>3576</v>
      </c>
      <c r="R1812" s="18"/>
    </row>
    <row r="1813" ht="14.25" customHeight="1">
      <c r="A1813" s="88" t="s">
        <v>5591</v>
      </c>
      <c r="B1813" s="68" t="s">
        <v>5591</v>
      </c>
      <c r="C1813" s="35" t="s">
        <v>5480</v>
      </c>
      <c r="D1813" s="10" t="s">
        <v>5481</v>
      </c>
      <c r="E1813" s="98"/>
      <c r="F1813" s="98"/>
      <c r="G1813" s="98"/>
      <c r="H1813" s="98"/>
      <c r="I1813" s="36"/>
      <c r="J1813" s="36"/>
      <c r="K1813" s="98"/>
      <c r="L1813" s="98"/>
      <c r="M1813" s="98"/>
      <c r="N1813" s="49" t="s">
        <v>5592</v>
      </c>
      <c r="O1813" s="15" t="s">
        <v>26</v>
      </c>
      <c r="P1813" s="16" t="s">
        <v>27</v>
      </c>
      <c r="Q1813" s="90" t="s">
        <v>3576</v>
      </c>
      <c r="R1813" s="18"/>
    </row>
    <row r="1814" ht="14.25" customHeight="1">
      <c r="A1814" s="88" t="s">
        <v>5593</v>
      </c>
      <c r="B1814" s="68" t="s">
        <v>5594</v>
      </c>
      <c r="C1814" s="35" t="s">
        <v>5480</v>
      </c>
      <c r="D1814" s="10" t="s">
        <v>5481</v>
      </c>
      <c r="E1814" s="62"/>
      <c r="F1814" s="62"/>
      <c r="G1814" s="62"/>
      <c r="H1814" s="62"/>
      <c r="I1814" s="19"/>
      <c r="J1814" s="19"/>
      <c r="K1814" s="62"/>
      <c r="L1814" s="98"/>
      <c r="M1814" s="98"/>
      <c r="N1814" s="49" t="s">
        <v>5595</v>
      </c>
      <c r="O1814" s="15" t="s">
        <v>26</v>
      </c>
      <c r="P1814" s="16" t="s">
        <v>27</v>
      </c>
      <c r="Q1814" s="90" t="s">
        <v>3576</v>
      </c>
      <c r="R1814" s="18"/>
    </row>
    <row r="1815" ht="14.25" customHeight="1">
      <c r="A1815" s="88" t="s">
        <v>5596</v>
      </c>
      <c r="B1815" s="68" t="s">
        <v>5597</v>
      </c>
      <c r="C1815" s="35" t="s">
        <v>5480</v>
      </c>
      <c r="D1815" s="10" t="s">
        <v>5481</v>
      </c>
      <c r="E1815" s="98"/>
      <c r="F1815" s="98"/>
      <c r="G1815" s="98"/>
      <c r="H1815" s="98"/>
      <c r="I1815" s="36"/>
      <c r="J1815" s="36"/>
      <c r="K1815" s="98"/>
      <c r="L1815" s="98"/>
      <c r="M1815" s="98"/>
      <c r="N1815" s="49" t="s">
        <v>5598</v>
      </c>
      <c r="O1815" s="15" t="s">
        <v>26</v>
      </c>
      <c r="P1815" s="16" t="s">
        <v>27</v>
      </c>
      <c r="Q1815" s="100" t="s">
        <v>3576</v>
      </c>
      <c r="R1815" s="68"/>
    </row>
    <row r="1816" ht="14.25" customHeight="1">
      <c r="A1816" s="88" t="s">
        <v>5599</v>
      </c>
      <c r="B1816" s="68" t="s">
        <v>5600</v>
      </c>
      <c r="C1816" s="35" t="s">
        <v>5601</v>
      </c>
      <c r="D1816" s="52" t="s">
        <v>5602</v>
      </c>
      <c r="E1816" s="98"/>
      <c r="F1816" s="98"/>
      <c r="G1816" s="98"/>
      <c r="H1816" s="98"/>
      <c r="I1816" s="36"/>
      <c r="J1816" s="36"/>
      <c r="K1816" s="98"/>
      <c r="L1816" s="98"/>
      <c r="M1816" s="98"/>
      <c r="N1816" s="49" t="s">
        <v>5603</v>
      </c>
      <c r="O1816" s="15" t="s">
        <v>26</v>
      </c>
      <c r="P1816" s="16" t="s">
        <v>27</v>
      </c>
      <c r="Q1816" s="100" t="s">
        <v>3576</v>
      </c>
      <c r="R1816" s="68"/>
    </row>
    <row r="1817" ht="14.25" customHeight="1">
      <c r="A1817" s="88" t="s">
        <v>5604</v>
      </c>
      <c r="B1817" s="68" t="s">
        <v>5605</v>
      </c>
      <c r="C1817" s="35" t="s">
        <v>5601</v>
      </c>
      <c r="D1817" s="52" t="s">
        <v>5602</v>
      </c>
      <c r="E1817" s="98"/>
      <c r="F1817" s="98"/>
      <c r="G1817" s="98"/>
      <c r="H1817" s="98"/>
      <c r="I1817" s="36"/>
      <c r="J1817" s="36"/>
      <c r="K1817" s="98"/>
      <c r="L1817" s="98"/>
      <c r="M1817" s="98"/>
      <c r="N1817" s="49" t="s">
        <v>5606</v>
      </c>
      <c r="O1817" s="15" t="s">
        <v>26</v>
      </c>
      <c r="P1817" s="16" t="s">
        <v>27</v>
      </c>
      <c r="Q1817" s="100" t="s">
        <v>3576</v>
      </c>
      <c r="R1817" s="68"/>
    </row>
    <row r="1818" ht="14.25" customHeight="1">
      <c r="A1818" s="88" t="s">
        <v>5607</v>
      </c>
      <c r="B1818" s="68" t="s">
        <v>5608</v>
      </c>
      <c r="C1818" s="35" t="s">
        <v>5601</v>
      </c>
      <c r="D1818" s="52" t="s">
        <v>5602</v>
      </c>
      <c r="E1818" s="98"/>
      <c r="F1818" s="98"/>
      <c r="G1818" s="98"/>
      <c r="H1818" s="98"/>
      <c r="I1818" s="36"/>
      <c r="J1818" s="36"/>
      <c r="K1818" s="98"/>
      <c r="L1818" s="98"/>
      <c r="M1818" s="98"/>
      <c r="N1818" s="95" t="s">
        <v>5609</v>
      </c>
      <c r="O1818" s="15" t="s">
        <v>26</v>
      </c>
      <c r="P1818" s="16" t="s">
        <v>27</v>
      </c>
      <c r="Q1818" s="100" t="s">
        <v>3576</v>
      </c>
      <c r="R1818" s="68"/>
    </row>
    <row r="1819" ht="14.25" customHeight="1">
      <c r="A1819" s="45" t="s">
        <v>5610</v>
      </c>
      <c r="B1819" s="66" t="s">
        <v>5611</v>
      </c>
      <c r="C1819" s="35" t="s">
        <v>5601</v>
      </c>
      <c r="D1819" s="52" t="s">
        <v>5602</v>
      </c>
      <c r="E1819" s="98"/>
      <c r="F1819" s="98"/>
      <c r="G1819" s="98"/>
      <c r="H1819" s="98"/>
      <c r="I1819" s="36"/>
      <c r="J1819" s="36"/>
      <c r="K1819" s="98"/>
      <c r="L1819" s="98"/>
      <c r="M1819" s="98"/>
      <c r="N1819" s="95" t="s">
        <v>5612</v>
      </c>
      <c r="O1819" s="15" t="s">
        <v>26</v>
      </c>
      <c r="P1819" s="16" t="s">
        <v>27</v>
      </c>
      <c r="Q1819" s="100" t="s">
        <v>3576</v>
      </c>
      <c r="R1819" s="68"/>
    </row>
    <row r="1820" ht="14.25" customHeight="1">
      <c r="A1820" s="88" t="s">
        <v>5613</v>
      </c>
      <c r="B1820" s="68" t="s">
        <v>5614</v>
      </c>
      <c r="C1820" s="35" t="s">
        <v>5601</v>
      </c>
      <c r="D1820" s="52" t="s">
        <v>5602</v>
      </c>
      <c r="E1820" s="98"/>
      <c r="F1820" s="98"/>
      <c r="G1820" s="98"/>
      <c r="H1820" s="98"/>
      <c r="I1820" s="36"/>
      <c r="J1820" s="36"/>
      <c r="K1820" s="98"/>
      <c r="L1820" s="98"/>
      <c r="M1820" s="98"/>
      <c r="N1820" s="49" t="s">
        <v>5615</v>
      </c>
      <c r="O1820" s="55" t="s">
        <v>3105</v>
      </c>
      <c r="P1820" s="16" t="s">
        <v>27</v>
      </c>
      <c r="Q1820" s="100" t="s">
        <v>3576</v>
      </c>
      <c r="R1820" s="68"/>
    </row>
    <row r="1821" ht="14.25" customHeight="1">
      <c r="A1821" s="88" t="s">
        <v>5616</v>
      </c>
      <c r="B1821" s="68" t="s">
        <v>5617</v>
      </c>
      <c r="C1821" s="35" t="s">
        <v>5601</v>
      </c>
      <c r="D1821" s="52" t="s">
        <v>5602</v>
      </c>
      <c r="E1821" s="98"/>
      <c r="F1821" s="98"/>
      <c r="G1821" s="98"/>
      <c r="H1821" s="98"/>
      <c r="I1821" s="36"/>
      <c r="J1821" s="36"/>
      <c r="K1821" s="98"/>
      <c r="L1821" s="98"/>
      <c r="M1821" s="98"/>
      <c r="N1821" s="49" t="s">
        <v>5618</v>
      </c>
      <c r="O1821" s="15" t="s">
        <v>26</v>
      </c>
      <c r="P1821" s="16" t="s">
        <v>27</v>
      </c>
      <c r="Q1821" s="100" t="s">
        <v>3576</v>
      </c>
      <c r="R1821" s="68"/>
    </row>
    <row r="1822" ht="14.25" customHeight="1">
      <c r="A1822" s="88" t="s">
        <v>5619</v>
      </c>
      <c r="B1822" s="68" t="s">
        <v>5620</v>
      </c>
      <c r="C1822" s="35" t="s">
        <v>5601</v>
      </c>
      <c r="D1822" s="52" t="s">
        <v>5602</v>
      </c>
      <c r="E1822" s="98"/>
      <c r="F1822" s="98"/>
      <c r="G1822" s="98"/>
      <c r="H1822" s="98"/>
      <c r="I1822" s="36"/>
      <c r="J1822" s="36"/>
      <c r="K1822" s="98"/>
      <c r="L1822" s="98"/>
      <c r="M1822" s="98"/>
      <c r="N1822" s="49" t="s">
        <v>5621</v>
      </c>
      <c r="O1822" s="15" t="s">
        <v>26</v>
      </c>
      <c r="P1822" s="16" t="s">
        <v>27</v>
      </c>
      <c r="Q1822" s="100" t="s">
        <v>3576</v>
      </c>
      <c r="R1822" s="68"/>
    </row>
    <row r="1823" ht="14.25" customHeight="1">
      <c r="A1823" s="88" t="s">
        <v>5622</v>
      </c>
      <c r="B1823" s="68" t="s">
        <v>5623</v>
      </c>
      <c r="C1823" s="35" t="s">
        <v>5601</v>
      </c>
      <c r="D1823" s="52" t="s">
        <v>5602</v>
      </c>
      <c r="E1823" s="98"/>
      <c r="F1823" s="98"/>
      <c r="G1823" s="98"/>
      <c r="H1823" s="98"/>
      <c r="I1823" s="36"/>
      <c r="J1823" s="36"/>
      <c r="K1823" s="98"/>
      <c r="L1823" s="98"/>
      <c r="M1823" s="98"/>
      <c r="N1823" s="49" t="s">
        <v>5624</v>
      </c>
      <c r="O1823" s="15" t="s">
        <v>26</v>
      </c>
      <c r="P1823" s="16" t="s">
        <v>27</v>
      </c>
      <c r="Q1823" s="100" t="s">
        <v>3576</v>
      </c>
      <c r="R1823" s="68"/>
    </row>
    <row r="1824" ht="14.25" customHeight="1">
      <c r="A1824" s="88" t="s">
        <v>5625</v>
      </c>
      <c r="B1824" s="68" t="s">
        <v>5625</v>
      </c>
      <c r="C1824" s="35" t="s">
        <v>5601</v>
      </c>
      <c r="D1824" s="52" t="s">
        <v>5602</v>
      </c>
      <c r="E1824" s="98"/>
      <c r="F1824" s="98"/>
      <c r="G1824" s="98"/>
      <c r="H1824" s="98"/>
      <c r="I1824" s="36"/>
      <c r="J1824" s="36"/>
      <c r="K1824" s="98"/>
      <c r="L1824" s="98"/>
      <c r="M1824" s="98"/>
      <c r="N1824" s="49" t="s">
        <v>5626</v>
      </c>
      <c r="O1824" s="15" t="s">
        <v>26</v>
      </c>
      <c r="P1824" s="16" t="s">
        <v>27</v>
      </c>
      <c r="Q1824" s="100" t="s">
        <v>3576</v>
      </c>
      <c r="R1824" s="68"/>
    </row>
    <row r="1825" ht="14.25" customHeight="1">
      <c r="A1825" s="88" t="s">
        <v>5627</v>
      </c>
      <c r="B1825" s="68" t="s">
        <v>5627</v>
      </c>
      <c r="C1825" s="35" t="s">
        <v>5601</v>
      </c>
      <c r="D1825" s="52" t="s">
        <v>5602</v>
      </c>
      <c r="E1825" s="98"/>
      <c r="F1825" s="98"/>
      <c r="G1825" s="98"/>
      <c r="H1825" s="98"/>
      <c r="I1825" s="36"/>
      <c r="J1825" s="36"/>
      <c r="K1825" s="98"/>
      <c r="L1825" s="98"/>
      <c r="M1825" s="98"/>
      <c r="N1825" s="49" t="s">
        <v>5628</v>
      </c>
      <c r="O1825" s="15" t="s">
        <v>26</v>
      </c>
      <c r="P1825" s="16" t="s">
        <v>27</v>
      </c>
      <c r="Q1825" s="100" t="s">
        <v>3576</v>
      </c>
      <c r="R1825" s="68"/>
    </row>
    <row r="1826" ht="14.25" customHeight="1">
      <c r="A1826" s="88" t="s">
        <v>5629</v>
      </c>
      <c r="B1826" s="68" t="s">
        <v>5630</v>
      </c>
      <c r="C1826" s="35" t="s">
        <v>5601</v>
      </c>
      <c r="D1826" s="52" t="s">
        <v>5602</v>
      </c>
      <c r="E1826" s="98"/>
      <c r="F1826" s="98"/>
      <c r="G1826" s="98"/>
      <c r="H1826" s="98"/>
      <c r="I1826" s="36"/>
      <c r="J1826" s="36"/>
      <c r="K1826" s="98"/>
      <c r="L1826" s="98"/>
      <c r="M1826" s="98"/>
      <c r="N1826" s="49" t="s">
        <v>5631</v>
      </c>
      <c r="O1826" s="15" t="s">
        <v>26</v>
      </c>
      <c r="P1826" s="16" t="s">
        <v>27</v>
      </c>
      <c r="Q1826" s="100" t="s">
        <v>3576</v>
      </c>
      <c r="R1826" s="68"/>
    </row>
    <row r="1827" ht="14.25" customHeight="1">
      <c r="A1827" s="88" t="s">
        <v>5632</v>
      </c>
      <c r="B1827" s="66" t="s">
        <v>5633</v>
      </c>
      <c r="C1827" s="35" t="s">
        <v>5601</v>
      </c>
      <c r="D1827" s="52" t="s">
        <v>5602</v>
      </c>
      <c r="E1827" s="98"/>
      <c r="F1827" s="98"/>
      <c r="G1827" s="98"/>
      <c r="H1827" s="98"/>
      <c r="I1827" s="36"/>
      <c r="J1827" s="36"/>
      <c r="K1827" s="98"/>
      <c r="L1827" s="98"/>
      <c r="M1827" s="98"/>
      <c r="N1827" s="49" t="s">
        <v>5634</v>
      </c>
      <c r="O1827" s="15" t="s">
        <v>26</v>
      </c>
      <c r="P1827" s="16" t="s">
        <v>27</v>
      </c>
      <c r="Q1827" s="100" t="s">
        <v>3576</v>
      </c>
      <c r="R1827" s="68"/>
    </row>
    <row r="1828" ht="14.25" customHeight="1">
      <c r="A1828" s="88" t="s">
        <v>5635</v>
      </c>
      <c r="B1828" s="66" t="s">
        <v>5636</v>
      </c>
      <c r="C1828" s="35" t="s">
        <v>5601</v>
      </c>
      <c r="D1828" s="52" t="s">
        <v>5602</v>
      </c>
      <c r="E1828" s="98"/>
      <c r="F1828" s="98"/>
      <c r="G1828" s="98"/>
      <c r="H1828" s="98"/>
      <c r="I1828" s="36"/>
      <c r="J1828" s="36"/>
      <c r="K1828" s="98"/>
      <c r="L1828" s="98"/>
      <c r="M1828" s="98"/>
      <c r="N1828" s="49" t="s">
        <v>5637</v>
      </c>
      <c r="O1828" s="15" t="s">
        <v>26</v>
      </c>
      <c r="P1828" s="16" t="s">
        <v>27</v>
      </c>
      <c r="Q1828" s="100" t="s">
        <v>3576</v>
      </c>
      <c r="R1828" s="68"/>
    </row>
    <row r="1829" ht="14.25" customHeight="1">
      <c r="A1829" s="88" t="s">
        <v>5638</v>
      </c>
      <c r="B1829" s="68" t="s">
        <v>5639</v>
      </c>
      <c r="C1829" s="35" t="s">
        <v>5601</v>
      </c>
      <c r="D1829" s="10" t="s">
        <v>5602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9" t="s">
        <v>5640</v>
      </c>
      <c r="O1829" s="15" t="s">
        <v>26</v>
      </c>
      <c r="P1829" s="16" t="s">
        <v>27</v>
      </c>
      <c r="Q1829" s="90" t="s">
        <v>3576</v>
      </c>
      <c r="R1829" s="18"/>
    </row>
    <row r="1830" ht="14.25" customHeight="1">
      <c r="A1830" s="88" t="s">
        <v>5641</v>
      </c>
      <c r="B1830" s="68" t="s">
        <v>5642</v>
      </c>
      <c r="C1830" s="35" t="s">
        <v>5601</v>
      </c>
      <c r="D1830" s="10" t="s">
        <v>5602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9" t="s">
        <v>5643</v>
      </c>
      <c r="O1830" s="15" t="s">
        <v>26</v>
      </c>
      <c r="P1830" s="16" t="s">
        <v>27</v>
      </c>
      <c r="Q1830" s="90" t="s">
        <v>3576</v>
      </c>
      <c r="R1830" s="18"/>
    </row>
    <row r="1831" ht="14.25" customHeight="1">
      <c r="A1831" s="88" t="s">
        <v>5644</v>
      </c>
      <c r="B1831" s="68" t="s">
        <v>5645</v>
      </c>
      <c r="C1831" s="35" t="s">
        <v>5601</v>
      </c>
      <c r="D1831" s="10" t="s">
        <v>5602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9" t="s">
        <v>5646</v>
      </c>
      <c r="O1831" s="15" t="s">
        <v>26</v>
      </c>
      <c r="P1831" s="16" t="s">
        <v>27</v>
      </c>
      <c r="Q1831" s="90" t="s">
        <v>3576</v>
      </c>
      <c r="R1831" s="18"/>
    </row>
    <row r="1832" ht="14.25" customHeight="1">
      <c r="A1832" s="88" t="s">
        <v>5647</v>
      </c>
      <c r="B1832" s="68" t="s">
        <v>5648</v>
      </c>
      <c r="C1832" s="35" t="s">
        <v>5601</v>
      </c>
      <c r="D1832" s="10" t="s">
        <v>5602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9" t="s">
        <v>5649</v>
      </c>
      <c r="O1832" s="15" t="s">
        <v>26</v>
      </c>
      <c r="P1832" s="16" t="s">
        <v>27</v>
      </c>
      <c r="Q1832" s="90" t="s">
        <v>3576</v>
      </c>
      <c r="R1832" s="18"/>
    </row>
    <row r="1833" ht="14.25" customHeight="1">
      <c r="A1833" s="88" t="s">
        <v>5650</v>
      </c>
      <c r="B1833" s="68" t="s">
        <v>5651</v>
      </c>
      <c r="C1833" s="35" t="s">
        <v>5601</v>
      </c>
      <c r="D1833" s="10" t="s">
        <v>5602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9" t="s">
        <v>5652</v>
      </c>
      <c r="O1833" s="15" t="s">
        <v>26</v>
      </c>
      <c r="P1833" s="16" t="s">
        <v>27</v>
      </c>
      <c r="Q1833" s="90" t="s">
        <v>3576</v>
      </c>
      <c r="R1833" s="18"/>
    </row>
    <row r="1834" ht="14.25" customHeight="1">
      <c r="A1834" s="88" t="s">
        <v>5653</v>
      </c>
      <c r="B1834" s="68" t="s">
        <v>5654</v>
      </c>
      <c r="C1834" s="35" t="s">
        <v>5601</v>
      </c>
      <c r="D1834" s="10" t="s">
        <v>5602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9" t="s">
        <v>5655</v>
      </c>
      <c r="O1834" s="15" t="s">
        <v>26</v>
      </c>
      <c r="P1834" s="16" t="s">
        <v>27</v>
      </c>
      <c r="Q1834" s="90" t="s">
        <v>3576</v>
      </c>
      <c r="R1834" s="18"/>
    </row>
    <row r="1835" ht="14.25" customHeight="1">
      <c r="A1835" s="88" t="s">
        <v>5656</v>
      </c>
      <c r="B1835" s="68" t="s">
        <v>5657</v>
      </c>
      <c r="C1835" s="35" t="s">
        <v>5601</v>
      </c>
      <c r="D1835" s="10" t="s">
        <v>5602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9" t="s">
        <v>5658</v>
      </c>
      <c r="O1835" s="15" t="s">
        <v>26</v>
      </c>
      <c r="P1835" s="16" t="s">
        <v>27</v>
      </c>
      <c r="Q1835" s="90" t="s">
        <v>3576</v>
      </c>
      <c r="R1835" s="18"/>
    </row>
    <row r="1836" ht="14.25" customHeight="1">
      <c r="A1836" s="45" t="s">
        <v>5659</v>
      </c>
      <c r="B1836" s="68" t="s">
        <v>5660</v>
      </c>
      <c r="C1836" s="35" t="s">
        <v>5601</v>
      </c>
      <c r="D1836" s="10" t="s">
        <v>5602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9" t="s">
        <v>5661</v>
      </c>
      <c r="O1836" s="15" t="s">
        <v>26</v>
      </c>
      <c r="P1836" s="16" t="s">
        <v>27</v>
      </c>
      <c r="Q1836" s="90" t="s">
        <v>3576</v>
      </c>
      <c r="R1836" s="18"/>
    </row>
    <row r="1837" ht="14.25" customHeight="1">
      <c r="A1837" s="88" t="s">
        <v>5662</v>
      </c>
      <c r="B1837" s="68" t="s">
        <v>5663</v>
      </c>
      <c r="C1837" s="35" t="s">
        <v>5601</v>
      </c>
      <c r="D1837" s="10" t="s">
        <v>5602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49" t="s">
        <v>5664</v>
      </c>
      <c r="O1837" s="15" t="s">
        <v>26</v>
      </c>
      <c r="P1837" s="16" t="s">
        <v>27</v>
      </c>
      <c r="Q1837" s="90" t="s">
        <v>3576</v>
      </c>
      <c r="R1837" s="18"/>
    </row>
    <row r="1838" ht="14.25" customHeight="1">
      <c r="A1838" s="88" t="s">
        <v>5665</v>
      </c>
      <c r="B1838" s="68" t="s">
        <v>5666</v>
      </c>
      <c r="C1838" s="35" t="s">
        <v>5601</v>
      </c>
      <c r="D1838" s="10" t="s">
        <v>5602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9" t="s">
        <v>5667</v>
      </c>
      <c r="O1838" s="15" t="s">
        <v>26</v>
      </c>
      <c r="P1838" s="16" t="s">
        <v>27</v>
      </c>
      <c r="Q1838" s="90" t="s">
        <v>3576</v>
      </c>
      <c r="R1838" s="18"/>
    </row>
    <row r="1839" ht="14.25" customHeight="1">
      <c r="A1839" s="88" t="s">
        <v>5668</v>
      </c>
      <c r="B1839" s="68" t="s">
        <v>5669</v>
      </c>
      <c r="C1839" s="35" t="s">
        <v>5601</v>
      </c>
      <c r="D1839" s="10" t="s">
        <v>5602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49" t="s">
        <v>5670</v>
      </c>
      <c r="O1839" s="15" t="s">
        <v>26</v>
      </c>
      <c r="P1839" s="16" t="s">
        <v>27</v>
      </c>
      <c r="Q1839" s="90" t="s">
        <v>3576</v>
      </c>
      <c r="R1839" s="18"/>
    </row>
    <row r="1840" ht="14.25" customHeight="1">
      <c r="A1840" s="88" t="s">
        <v>5671</v>
      </c>
      <c r="B1840" s="68" t="s">
        <v>5672</v>
      </c>
      <c r="C1840" s="35" t="s">
        <v>1681</v>
      </c>
      <c r="D1840" s="10" t="s">
        <v>1682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9" t="s">
        <v>5673</v>
      </c>
      <c r="O1840" s="15" t="s">
        <v>26</v>
      </c>
      <c r="P1840" s="16" t="s">
        <v>27</v>
      </c>
      <c r="Q1840" s="90" t="s">
        <v>3576</v>
      </c>
      <c r="R1840" s="18"/>
    </row>
    <row r="1841" ht="14.25" customHeight="1">
      <c r="A1841" s="88" t="s">
        <v>5674</v>
      </c>
      <c r="B1841" s="68" t="s">
        <v>5674</v>
      </c>
      <c r="C1841" s="35" t="s">
        <v>1681</v>
      </c>
      <c r="D1841" s="10" t="s">
        <v>1682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9" t="s">
        <v>5675</v>
      </c>
      <c r="O1841" s="15" t="s">
        <v>26</v>
      </c>
      <c r="P1841" s="16" t="s">
        <v>27</v>
      </c>
      <c r="Q1841" s="90" t="s">
        <v>3576</v>
      </c>
      <c r="R1841" s="18"/>
    </row>
    <row r="1842" ht="14.25" customHeight="1">
      <c r="A1842" s="88" t="s">
        <v>5676</v>
      </c>
      <c r="B1842" s="68" t="s">
        <v>5677</v>
      </c>
      <c r="C1842" s="35" t="s">
        <v>1681</v>
      </c>
      <c r="D1842" s="10" t="s">
        <v>1682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9" t="s">
        <v>5678</v>
      </c>
      <c r="O1842" s="15" t="s">
        <v>26</v>
      </c>
      <c r="P1842" s="16" t="s">
        <v>27</v>
      </c>
      <c r="Q1842" s="90" t="s">
        <v>3576</v>
      </c>
      <c r="R1842" s="18"/>
    </row>
    <row r="1843" ht="14.25" customHeight="1">
      <c r="A1843" s="88" t="s">
        <v>5679</v>
      </c>
      <c r="B1843" s="68" t="s">
        <v>5680</v>
      </c>
      <c r="C1843" s="35" t="s">
        <v>1681</v>
      </c>
      <c r="D1843" s="10" t="s">
        <v>1682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9" t="s">
        <v>5681</v>
      </c>
      <c r="O1843" s="15" t="s">
        <v>26</v>
      </c>
      <c r="P1843" s="16" t="s">
        <v>27</v>
      </c>
      <c r="Q1843" s="90" t="s">
        <v>3576</v>
      </c>
      <c r="R1843" s="18"/>
    </row>
    <row r="1844" ht="14.25" customHeight="1">
      <c r="A1844" s="88" t="s">
        <v>5682</v>
      </c>
      <c r="B1844" s="68" t="s">
        <v>5683</v>
      </c>
      <c r="C1844" s="35" t="s">
        <v>1943</v>
      </c>
      <c r="D1844" s="10" t="s">
        <v>1944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9" t="s">
        <v>5684</v>
      </c>
      <c r="O1844" s="15" t="s">
        <v>26</v>
      </c>
      <c r="P1844" s="16" t="s">
        <v>27</v>
      </c>
      <c r="Q1844" s="90" t="s">
        <v>3576</v>
      </c>
      <c r="R1844" s="18"/>
    </row>
    <row r="1845" ht="14.25" customHeight="1">
      <c r="A1845" s="88" t="s">
        <v>5685</v>
      </c>
      <c r="B1845" s="68" t="s">
        <v>5686</v>
      </c>
      <c r="C1845" s="35" t="s">
        <v>1385</v>
      </c>
      <c r="D1845" s="10" t="s">
        <v>1386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9" t="s">
        <v>5687</v>
      </c>
      <c r="O1845" s="15" t="s">
        <v>26</v>
      </c>
      <c r="P1845" s="16" t="s">
        <v>27</v>
      </c>
      <c r="Q1845" s="90" t="s">
        <v>3576</v>
      </c>
      <c r="R1845" s="18"/>
    </row>
    <row r="1846" ht="14.25" customHeight="1">
      <c r="A1846" s="88" t="s">
        <v>5688</v>
      </c>
      <c r="B1846" s="68" t="s">
        <v>5689</v>
      </c>
      <c r="C1846" s="35" t="s">
        <v>1943</v>
      </c>
      <c r="D1846" s="10" t="s">
        <v>1944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49" t="s">
        <v>5690</v>
      </c>
      <c r="O1846" s="15" t="s">
        <v>26</v>
      </c>
      <c r="P1846" s="16" t="s">
        <v>27</v>
      </c>
      <c r="Q1846" s="90" t="s">
        <v>3576</v>
      </c>
      <c r="R1846" s="18"/>
    </row>
    <row r="1847" ht="14.25" customHeight="1">
      <c r="A1847" s="88" t="s">
        <v>5691</v>
      </c>
      <c r="B1847" s="68" t="s">
        <v>5692</v>
      </c>
      <c r="C1847" s="35" t="s">
        <v>4493</v>
      </c>
      <c r="D1847" s="10" t="s">
        <v>4494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9" t="s">
        <v>5693</v>
      </c>
      <c r="O1847" s="15" t="s">
        <v>26</v>
      </c>
      <c r="P1847" s="16" t="s">
        <v>27</v>
      </c>
      <c r="Q1847" s="90" t="s">
        <v>3576</v>
      </c>
      <c r="R1847" s="18"/>
    </row>
    <row r="1848" ht="14.25" customHeight="1">
      <c r="A1848" s="88" t="s">
        <v>5694</v>
      </c>
      <c r="B1848" s="68" t="s">
        <v>5695</v>
      </c>
      <c r="C1848" s="35" t="s">
        <v>4493</v>
      </c>
      <c r="D1848" s="10" t="s">
        <v>4494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49" t="s">
        <v>5696</v>
      </c>
      <c r="O1848" s="15" t="s">
        <v>26</v>
      </c>
      <c r="P1848" s="16" t="s">
        <v>27</v>
      </c>
      <c r="Q1848" s="90" t="s">
        <v>3576</v>
      </c>
      <c r="R1848" s="18"/>
    </row>
    <row r="1849" ht="14.25" customHeight="1">
      <c r="A1849" s="88" t="s">
        <v>5697</v>
      </c>
      <c r="B1849" s="68" t="s">
        <v>5698</v>
      </c>
      <c r="C1849" s="35" t="s">
        <v>4493</v>
      </c>
      <c r="D1849" s="10" t="s">
        <v>4494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9" t="s">
        <v>5699</v>
      </c>
      <c r="O1849" s="15" t="s">
        <v>26</v>
      </c>
      <c r="P1849" s="16" t="s">
        <v>27</v>
      </c>
      <c r="Q1849" s="90" t="s">
        <v>3576</v>
      </c>
      <c r="R1849" s="18"/>
    </row>
    <row r="1850" ht="14.25" customHeight="1">
      <c r="A1850" s="88" t="s">
        <v>5700</v>
      </c>
      <c r="B1850" s="68" t="s">
        <v>5701</v>
      </c>
      <c r="C1850" s="35" t="s">
        <v>4493</v>
      </c>
      <c r="D1850" s="10" t="s">
        <v>4494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9" t="s">
        <v>5702</v>
      </c>
      <c r="O1850" s="15" t="s">
        <v>26</v>
      </c>
      <c r="P1850" s="16" t="s">
        <v>27</v>
      </c>
      <c r="Q1850" s="90" t="s">
        <v>3576</v>
      </c>
      <c r="R1850" s="18"/>
    </row>
    <row r="1851" ht="14.25" customHeight="1">
      <c r="A1851" s="88" t="s">
        <v>5703</v>
      </c>
      <c r="B1851" s="68" t="s">
        <v>5704</v>
      </c>
      <c r="C1851" s="35" t="s">
        <v>4493</v>
      </c>
      <c r="D1851" s="10" t="s">
        <v>4494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91" t="s">
        <v>5705</v>
      </c>
      <c r="O1851" s="15" t="s">
        <v>26</v>
      </c>
      <c r="P1851" s="16" t="s">
        <v>27</v>
      </c>
      <c r="Q1851" s="90" t="s">
        <v>3576</v>
      </c>
      <c r="R1851" s="18"/>
    </row>
    <row r="1852" ht="14.25" customHeight="1">
      <c r="A1852" s="88" t="s">
        <v>5706</v>
      </c>
      <c r="B1852" s="68" t="s">
        <v>5706</v>
      </c>
      <c r="C1852" s="35" t="s">
        <v>4493</v>
      </c>
      <c r="D1852" s="10" t="s">
        <v>4494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49" t="s">
        <v>5707</v>
      </c>
      <c r="O1852" s="15" t="s">
        <v>26</v>
      </c>
      <c r="P1852" s="16" t="s">
        <v>27</v>
      </c>
      <c r="Q1852" s="90" t="s">
        <v>3576</v>
      </c>
      <c r="R1852" s="18"/>
    </row>
    <row r="1853" ht="14.25" customHeight="1">
      <c r="A1853" s="88" t="s">
        <v>5708</v>
      </c>
      <c r="B1853" s="68" t="s">
        <v>5709</v>
      </c>
      <c r="C1853" s="35" t="s">
        <v>4493</v>
      </c>
      <c r="D1853" s="10" t="s">
        <v>4494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9" t="s">
        <v>5710</v>
      </c>
      <c r="O1853" s="15" t="s">
        <v>26</v>
      </c>
      <c r="P1853" s="16" t="s">
        <v>27</v>
      </c>
      <c r="Q1853" s="90" t="s">
        <v>3576</v>
      </c>
      <c r="R1853" s="18"/>
    </row>
    <row r="1854" ht="14.25" customHeight="1">
      <c r="A1854" s="88" t="s">
        <v>5711</v>
      </c>
      <c r="B1854" s="68" t="s">
        <v>5712</v>
      </c>
      <c r="C1854" s="35" t="s">
        <v>4493</v>
      </c>
      <c r="D1854" s="10" t="s">
        <v>4494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9" t="s">
        <v>5713</v>
      </c>
      <c r="O1854" s="15" t="s">
        <v>26</v>
      </c>
      <c r="P1854" s="16" t="s">
        <v>27</v>
      </c>
      <c r="Q1854" s="90" t="s">
        <v>3576</v>
      </c>
      <c r="R1854" s="18"/>
    </row>
    <row r="1855" ht="14.25" customHeight="1">
      <c r="A1855" s="45" t="s">
        <v>5714</v>
      </c>
      <c r="B1855" s="68" t="s">
        <v>5715</v>
      </c>
      <c r="C1855" s="35" t="s">
        <v>4493</v>
      </c>
      <c r="D1855" s="10" t="s">
        <v>4494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9" t="s">
        <v>5716</v>
      </c>
      <c r="O1855" s="15" t="s">
        <v>26</v>
      </c>
      <c r="P1855" s="16" t="s">
        <v>27</v>
      </c>
      <c r="Q1855" s="90" t="s">
        <v>3576</v>
      </c>
      <c r="R1855" s="18"/>
    </row>
    <row r="1856" ht="14.25" customHeight="1">
      <c r="A1856" s="88" t="s">
        <v>5717</v>
      </c>
      <c r="B1856" s="68" t="s">
        <v>5718</v>
      </c>
      <c r="C1856" s="35" t="s">
        <v>4493</v>
      </c>
      <c r="D1856" s="10" t="s">
        <v>4494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9" t="s">
        <v>5719</v>
      </c>
      <c r="O1856" s="15" t="s">
        <v>26</v>
      </c>
      <c r="P1856" s="16" t="s">
        <v>27</v>
      </c>
      <c r="Q1856" s="90" t="s">
        <v>3576</v>
      </c>
      <c r="R1856" s="18"/>
    </row>
    <row r="1857" ht="14.25" customHeight="1">
      <c r="A1857" s="88" t="s">
        <v>5720</v>
      </c>
      <c r="B1857" s="68" t="s">
        <v>5721</v>
      </c>
      <c r="C1857" s="35" t="s">
        <v>4493</v>
      </c>
      <c r="D1857" s="10" t="s">
        <v>4494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9" t="s">
        <v>5722</v>
      </c>
      <c r="O1857" s="15" t="s">
        <v>26</v>
      </c>
      <c r="P1857" s="16" t="s">
        <v>27</v>
      </c>
      <c r="Q1857" s="90" t="s">
        <v>3576</v>
      </c>
      <c r="R1857" s="18"/>
    </row>
    <row r="1858" ht="14.25" customHeight="1">
      <c r="A1858" s="88" t="s">
        <v>5723</v>
      </c>
      <c r="B1858" s="68" t="s">
        <v>5724</v>
      </c>
      <c r="C1858" s="35" t="s">
        <v>4493</v>
      </c>
      <c r="D1858" s="10" t="s">
        <v>4494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9" t="s">
        <v>5725</v>
      </c>
      <c r="O1858" s="15" t="s">
        <v>26</v>
      </c>
      <c r="P1858" s="16" t="s">
        <v>27</v>
      </c>
      <c r="Q1858" s="90" t="s">
        <v>3576</v>
      </c>
      <c r="R1858" s="18"/>
    </row>
    <row r="1859" ht="14.25" customHeight="1">
      <c r="A1859" s="88" t="s">
        <v>5726</v>
      </c>
      <c r="B1859" s="68" t="s">
        <v>5727</v>
      </c>
      <c r="C1859" s="35" t="s">
        <v>4493</v>
      </c>
      <c r="D1859" s="10" t="s">
        <v>4494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9" t="s">
        <v>5728</v>
      </c>
      <c r="O1859" s="15" t="s">
        <v>26</v>
      </c>
      <c r="P1859" s="16" t="s">
        <v>27</v>
      </c>
      <c r="Q1859" s="90" t="s">
        <v>3576</v>
      </c>
      <c r="R1859" s="18"/>
    </row>
    <row r="1860" ht="14.25" customHeight="1">
      <c r="A1860" s="88" t="s">
        <v>5729</v>
      </c>
      <c r="B1860" s="68" t="s">
        <v>5730</v>
      </c>
      <c r="C1860" s="35" t="s">
        <v>4493</v>
      </c>
      <c r="D1860" s="10" t="s">
        <v>4494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9" t="s">
        <v>5731</v>
      </c>
      <c r="O1860" s="15" t="s">
        <v>26</v>
      </c>
      <c r="P1860" s="16" t="s">
        <v>27</v>
      </c>
      <c r="Q1860" s="90" t="s">
        <v>3576</v>
      </c>
      <c r="R1860" s="18"/>
    </row>
    <row r="1861" ht="14.25" customHeight="1">
      <c r="A1861" s="88" t="s">
        <v>5732</v>
      </c>
      <c r="B1861" s="68" t="s">
        <v>5733</v>
      </c>
      <c r="C1861" s="35" t="s">
        <v>4493</v>
      </c>
      <c r="D1861" s="10" t="s">
        <v>4494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9" t="s">
        <v>5734</v>
      </c>
      <c r="O1861" s="15" t="s">
        <v>26</v>
      </c>
      <c r="P1861" s="16" t="s">
        <v>27</v>
      </c>
      <c r="Q1861" s="90" t="s">
        <v>3576</v>
      </c>
      <c r="R1861" s="18"/>
    </row>
    <row r="1862" ht="14.25" customHeight="1">
      <c r="A1862" s="88" t="s">
        <v>5735</v>
      </c>
      <c r="B1862" s="68" t="s">
        <v>5736</v>
      </c>
      <c r="C1862" s="35" t="s">
        <v>4493</v>
      </c>
      <c r="D1862" s="10" t="s">
        <v>4494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9" t="s">
        <v>5737</v>
      </c>
      <c r="O1862" s="15" t="s">
        <v>26</v>
      </c>
      <c r="P1862" s="16" t="s">
        <v>27</v>
      </c>
      <c r="Q1862" s="90" t="s">
        <v>3576</v>
      </c>
      <c r="R1862" s="18"/>
    </row>
    <row r="1863" ht="14.25" customHeight="1">
      <c r="A1863" s="88" t="s">
        <v>5738</v>
      </c>
      <c r="B1863" s="68" t="s">
        <v>5739</v>
      </c>
      <c r="C1863" s="35" t="s">
        <v>4493</v>
      </c>
      <c r="D1863" s="10" t="s">
        <v>4494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9" t="s">
        <v>5740</v>
      </c>
      <c r="O1863" s="15" t="s">
        <v>26</v>
      </c>
      <c r="P1863" s="16" t="s">
        <v>27</v>
      </c>
      <c r="Q1863" s="90" t="s">
        <v>3576</v>
      </c>
      <c r="R1863" s="18"/>
    </row>
    <row r="1864" ht="14.25" customHeight="1">
      <c r="A1864" s="88" t="s">
        <v>5741</v>
      </c>
      <c r="B1864" s="68" t="s">
        <v>5742</v>
      </c>
      <c r="C1864" s="35" t="s">
        <v>4493</v>
      </c>
      <c r="D1864" s="10" t="s">
        <v>4494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9" t="s">
        <v>5743</v>
      </c>
      <c r="O1864" s="15" t="s">
        <v>26</v>
      </c>
      <c r="P1864" s="16" t="s">
        <v>27</v>
      </c>
      <c r="Q1864" s="90" t="s">
        <v>3576</v>
      </c>
      <c r="R1864" s="18"/>
    </row>
    <row r="1865" ht="14.25" customHeight="1">
      <c r="A1865" s="88" t="s">
        <v>5744</v>
      </c>
      <c r="B1865" s="68" t="s">
        <v>5745</v>
      </c>
      <c r="C1865" s="35" t="s">
        <v>4493</v>
      </c>
      <c r="D1865" s="10" t="s">
        <v>4494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9" t="s">
        <v>5746</v>
      </c>
      <c r="O1865" s="15" t="s">
        <v>26</v>
      </c>
      <c r="P1865" s="16" t="s">
        <v>27</v>
      </c>
      <c r="Q1865" s="90" t="s">
        <v>3576</v>
      </c>
      <c r="R1865" s="18"/>
    </row>
    <row r="1866" ht="14.25" customHeight="1">
      <c r="A1866" s="88" t="s">
        <v>5747</v>
      </c>
      <c r="B1866" s="68" t="s">
        <v>5748</v>
      </c>
      <c r="C1866" s="35" t="s">
        <v>4493</v>
      </c>
      <c r="D1866" s="10" t="s">
        <v>4494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9" t="s">
        <v>5749</v>
      </c>
      <c r="O1866" s="15" t="s">
        <v>26</v>
      </c>
      <c r="P1866" s="16" t="s">
        <v>27</v>
      </c>
      <c r="Q1866" s="90" t="s">
        <v>3576</v>
      </c>
      <c r="R1866" s="18"/>
    </row>
    <row r="1867" ht="14.25" customHeight="1">
      <c r="A1867" s="88" t="s">
        <v>5750</v>
      </c>
      <c r="B1867" s="68" t="s">
        <v>5751</v>
      </c>
      <c r="C1867" s="35" t="s">
        <v>4493</v>
      </c>
      <c r="D1867" s="10" t="s">
        <v>4494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9" t="s">
        <v>5752</v>
      </c>
      <c r="O1867" s="15" t="s">
        <v>26</v>
      </c>
      <c r="P1867" s="16" t="s">
        <v>27</v>
      </c>
      <c r="Q1867" s="90" t="s">
        <v>3576</v>
      </c>
      <c r="R1867" s="18"/>
    </row>
    <row r="1868" ht="14.25" customHeight="1">
      <c r="A1868" s="88" t="s">
        <v>5753</v>
      </c>
      <c r="B1868" s="68" t="s">
        <v>5754</v>
      </c>
      <c r="C1868" s="35" t="s">
        <v>4493</v>
      </c>
      <c r="D1868" s="10" t="s">
        <v>4494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9" t="s">
        <v>5755</v>
      </c>
      <c r="O1868" s="15" t="s">
        <v>26</v>
      </c>
      <c r="P1868" s="16" t="s">
        <v>27</v>
      </c>
      <c r="Q1868" s="90" t="s">
        <v>3576</v>
      </c>
      <c r="R1868" s="18"/>
    </row>
    <row r="1869" ht="14.25" customHeight="1">
      <c r="A1869" s="45" t="s">
        <v>5756</v>
      </c>
      <c r="B1869" s="68" t="s">
        <v>5757</v>
      </c>
      <c r="C1869" s="35" t="s">
        <v>268</v>
      </c>
      <c r="D1869" s="10" t="s">
        <v>269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9" t="s">
        <v>5758</v>
      </c>
      <c r="O1869" s="15" t="s">
        <v>26</v>
      </c>
      <c r="P1869" s="16" t="s">
        <v>27</v>
      </c>
      <c r="Q1869" s="90" t="s">
        <v>3576</v>
      </c>
      <c r="R1869" s="18"/>
    </row>
    <row r="1870" ht="14.25" customHeight="1">
      <c r="A1870" s="88" t="s">
        <v>5759</v>
      </c>
      <c r="B1870" s="68" t="s">
        <v>5760</v>
      </c>
      <c r="C1870" s="35" t="s">
        <v>268</v>
      </c>
      <c r="D1870" s="10" t="s">
        <v>269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9" t="s">
        <v>5761</v>
      </c>
      <c r="O1870" s="15" t="s">
        <v>26</v>
      </c>
      <c r="P1870" s="16" t="s">
        <v>27</v>
      </c>
      <c r="Q1870" s="90" t="s">
        <v>3576</v>
      </c>
      <c r="R1870" s="18"/>
    </row>
    <row r="1871" ht="14.25" customHeight="1">
      <c r="A1871" s="88" t="s">
        <v>5762</v>
      </c>
      <c r="B1871" s="68" t="s">
        <v>5763</v>
      </c>
      <c r="C1871" s="35" t="s">
        <v>268</v>
      </c>
      <c r="D1871" s="10" t="s">
        <v>269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49" t="s">
        <v>5764</v>
      </c>
      <c r="O1871" s="15" t="s">
        <v>26</v>
      </c>
      <c r="P1871" s="16" t="s">
        <v>27</v>
      </c>
      <c r="Q1871" s="90" t="s">
        <v>3576</v>
      </c>
      <c r="R1871" s="18"/>
    </row>
    <row r="1872" ht="14.25" customHeight="1">
      <c r="A1872" s="88" t="s">
        <v>5765</v>
      </c>
      <c r="B1872" s="68" t="s">
        <v>5766</v>
      </c>
      <c r="C1872" s="35" t="s">
        <v>268</v>
      </c>
      <c r="D1872" s="10" t="s">
        <v>269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49" t="s">
        <v>5767</v>
      </c>
      <c r="O1872" s="15" t="s">
        <v>26</v>
      </c>
      <c r="P1872" s="16" t="s">
        <v>27</v>
      </c>
      <c r="Q1872" s="90" t="s">
        <v>3576</v>
      </c>
      <c r="R1872" s="18"/>
    </row>
    <row r="1873" ht="14.25" customHeight="1">
      <c r="A1873" s="88" t="s">
        <v>5768</v>
      </c>
      <c r="B1873" s="68" t="s">
        <v>5769</v>
      </c>
      <c r="C1873" s="35" t="s">
        <v>268</v>
      </c>
      <c r="D1873" s="10" t="s">
        <v>269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49" t="s">
        <v>5770</v>
      </c>
      <c r="O1873" s="15" t="s">
        <v>26</v>
      </c>
      <c r="P1873" s="16" t="s">
        <v>27</v>
      </c>
      <c r="Q1873" s="90" t="s">
        <v>3576</v>
      </c>
      <c r="R1873" s="18"/>
    </row>
    <row r="1874" ht="14.25" customHeight="1">
      <c r="A1874" s="88" t="s">
        <v>5771</v>
      </c>
      <c r="B1874" s="68" t="s">
        <v>5772</v>
      </c>
      <c r="C1874" s="35" t="s">
        <v>268</v>
      </c>
      <c r="D1874" s="10" t="s">
        <v>269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49" t="s">
        <v>5773</v>
      </c>
      <c r="O1874" s="15" t="s">
        <v>26</v>
      </c>
      <c r="P1874" s="16" t="s">
        <v>27</v>
      </c>
      <c r="Q1874" s="90" t="s">
        <v>3576</v>
      </c>
      <c r="R1874" s="18"/>
    </row>
    <row r="1875" ht="14.25" customHeight="1">
      <c r="A1875" s="88" t="s">
        <v>5774</v>
      </c>
      <c r="B1875" s="68" t="s">
        <v>5775</v>
      </c>
      <c r="C1875" s="35" t="s">
        <v>1681</v>
      </c>
      <c r="D1875" s="10" t="s">
        <v>1682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49" t="s">
        <v>5776</v>
      </c>
      <c r="O1875" s="15" t="s">
        <v>26</v>
      </c>
      <c r="P1875" s="16" t="s">
        <v>27</v>
      </c>
      <c r="Q1875" s="90" t="s">
        <v>3576</v>
      </c>
      <c r="R1875" s="18"/>
    </row>
    <row r="1876" ht="14.25" customHeight="1">
      <c r="A1876" s="88" t="s">
        <v>5777</v>
      </c>
      <c r="B1876" s="68" t="s">
        <v>5777</v>
      </c>
      <c r="C1876" s="35" t="s">
        <v>1681</v>
      </c>
      <c r="D1876" s="10" t="s">
        <v>1682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49" t="s">
        <v>5778</v>
      </c>
      <c r="O1876" s="15" t="s">
        <v>26</v>
      </c>
      <c r="P1876" s="16" t="s">
        <v>27</v>
      </c>
      <c r="Q1876" s="90" t="s">
        <v>3576</v>
      </c>
      <c r="R1876" s="18"/>
    </row>
    <row r="1877" ht="14.25" customHeight="1">
      <c r="A1877" s="88" t="s">
        <v>5779</v>
      </c>
      <c r="B1877" s="68" t="s">
        <v>5779</v>
      </c>
      <c r="C1877" s="35" t="s">
        <v>268</v>
      </c>
      <c r="D1877" s="10" t="s">
        <v>269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49" t="s">
        <v>5780</v>
      </c>
      <c r="O1877" s="15" t="s">
        <v>26</v>
      </c>
      <c r="P1877" s="16" t="s">
        <v>27</v>
      </c>
      <c r="Q1877" s="90" t="s">
        <v>3576</v>
      </c>
      <c r="R1877" s="18"/>
    </row>
    <row r="1878" ht="14.25" customHeight="1">
      <c r="A1878" s="88" t="s">
        <v>5781</v>
      </c>
      <c r="B1878" s="68" t="s">
        <v>5782</v>
      </c>
      <c r="C1878" s="35" t="s">
        <v>5783</v>
      </c>
      <c r="D1878" s="10" t="s">
        <v>5784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49" t="s">
        <v>5785</v>
      </c>
      <c r="O1878" s="15" t="s">
        <v>26</v>
      </c>
      <c r="P1878" s="16" t="s">
        <v>27</v>
      </c>
      <c r="Q1878" s="90" t="s">
        <v>3576</v>
      </c>
      <c r="R1878" s="18"/>
    </row>
    <row r="1879" ht="14.25" customHeight="1">
      <c r="A1879" s="88" t="s">
        <v>5786</v>
      </c>
      <c r="B1879" s="68" t="s">
        <v>5787</v>
      </c>
      <c r="C1879" s="35" t="s">
        <v>1141</v>
      </c>
      <c r="D1879" s="10" t="s">
        <v>1142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49" t="s">
        <v>5788</v>
      </c>
      <c r="O1879" s="15" t="s">
        <v>26</v>
      </c>
      <c r="P1879" s="16" t="s">
        <v>27</v>
      </c>
      <c r="Q1879" s="90" t="s">
        <v>3576</v>
      </c>
      <c r="R1879" s="18"/>
    </row>
    <row r="1880" ht="14.25" customHeight="1">
      <c r="A1880" s="88" t="s">
        <v>5789</v>
      </c>
      <c r="B1880" s="68" t="s">
        <v>5790</v>
      </c>
      <c r="C1880" s="35" t="s">
        <v>268</v>
      </c>
      <c r="D1880" s="10" t="s">
        <v>269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49" t="s">
        <v>5791</v>
      </c>
      <c r="O1880" s="15" t="s">
        <v>26</v>
      </c>
      <c r="P1880" s="16" t="s">
        <v>27</v>
      </c>
      <c r="Q1880" s="90" t="s">
        <v>3576</v>
      </c>
      <c r="R1880" s="18"/>
    </row>
    <row r="1881" ht="14.25" customHeight="1">
      <c r="A1881" s="88" t="s">
        <v>5792</v>
      </c>
      <c r="B1881" s="68" t="s">
        <v>5792</v>
      </c>
      <c r="C1881" s="35" t="s">
        <v>1141</v>
      </c>
      <c r="D1881" s="10" t="s">
        <v>1142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49" t="s">
        <v>5793</v>
      </c>
      <c r="O1881" s="15" t="s">
        <v>26</v>
      </c>
      <c r="P1881" s="16" t="s">
        <v>27</v>
      </c>
      <c r="Q1881" s="90" t="s">
        <v>3576</v>
      </c>
      <c r="R1881" s="18"/>
    </row>
    <row r="1882" ht="14.25" customHeight="1">
      <c r="A1882" s="88" t="s">
        <v>5794</v>
      </c>
      <c r="B1882" s="68" t="s">
        <v>5795</v>
      </c>
      <c r="C1882" s="35" t="s">
        <v>268</v>
      </c>
      <c r="D1882" s="10" t="s">
        <v>269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49" t="s">
        <v>5796</v>
      </c>
      <c r="O1882" s="15" t="s">
        <v>26</v>
      </c>
      <c r="P1882" s="16" t="s">
        <v>27</v>
      </c>
      <c r="Q1882" s="90" t="s">
        <v>3576</v>
      </c>
      <c r="R1882" s="18"/>
    </row>
    <row r="1883" ht="14.25" customHeight="1">
      <c r="A1883" s="45" t="s">
        <v>5797</v>
      </c>
      <c r="B1883" s="68" t="s">
        <v>5798</v>
      </c>
      <c r="C1883" s="35" t="s">
        <v>268</v>
      </c>
      <c r="D1883" s="10" t="s">
        <v>269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49" t="s">
        <v>5799</v>
      </c>
      <c r="O1883" s="15" t="s">
        <v>26</v>
      </c>
      <c r="P1883" s="16" t="s">
        <v>27</v>
      </c>
      <c r="Q1883" s="90" t="s">
        <v>3576</v>
      </c>
      <c r="R1883" s="18"/>
    </row>
    <row r="1884" ht="14.25" customHeight="1">
      <c r="A1884" s="88" t="s">
        <v>5800</v>
      </c>
      <c r="B1884" s="68" t="s">
        <v>5800</v>
      </c>
      <c r="C1884" s="35" t="s">
        <v>5783</v>
      </c>
      <c r="D1884" s="10" t="s">
        <v>5784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49" t="s">
        <v>5801</v>
      </c>
      <c r="O1884" s="15" t="s">
        <v>26</v>
      </c>
      <c r="P1884" s="16" t="s">
        <v>27</v>
      </c>
      <c r="Q1884" s="90" t="s">
        <v>3576</v>
      </c>
      <c r="R1884" s="18"/>
    </row>
    <row r="1885" ht="14.25" customHeight="1">
      <c r="A1885" s="88" t="s">
        <v>5802</v>
      </c>
      <c r="B1885" s="68" t="s">
        <v>5803</v>
      </c>
      <c r="C1885" s="35" t="s">
        <v>268</v>
      </c>
      <c r="D1885" s="10" t="s">
        <v>269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49" t="s">
        <v>5804</v>
      </c>
      <c r="O1885" s="15" t="s">
        <v>26</v>
      </c>
      <c r="P1885" s="16" t="s">
        <v>27</v>
      </c>
      <c r="Q1885" s="90" t="s">
        <v>3576</v>
      </c>
      <c r="R1885" s="18"/>
    </row>
    <row r="1886" ht="14.25" customHeight="1">
      <c r="A1886" s="88" t="s">
        <v>5805</v>
      </c>
      <c r="B1886" s="68" t="s">
        <v>5806</v>
      </c>
      <c r="C1886" s="35" t="s">
        <v>5807</v>
      </c>
      <c r="D1886" s="10" t="s">
        <v>5808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101" t="s">
        <v>5809</v>
      </c>
      <c r="O1886" s="15" t="s">
        <v>26</v>
      </c>
      <c r="P1886" s="16" t="s">
        <v>27</v>
      </c>
      <c r="Q1886" s="90" t="s">
        <v>3576</v>
      </c>
      <c r="R1886" s="18"/>
    </row>
    <row r="1887" ht="14.25" customHeight="1">
      <c r="A1887" s="88" t="s">
        <v>5810</v>
      </c>
      <c r="B1887" s="68" t="s">
        <v>5811</v>
      </c>
      <c r="C1887" s="35" t="s">
        <v>5807</v>
      </c>
      <c r="D1887" s="10" t="s">
        <v>5808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102" t="s">
        <v>5812</v>
      </c>
      <c r="O1887" s="15" t="s">
        <v>26</v>
      </c>
      <c r="P1887" s="16" t="s">
        <v>27</v>
      </c>
      <c r="Q1887" s="90" t="s">
        <v>3576</v>
      </c>
      <c r="R1887" s="18"/>
    </row>
    <row r="1888" ht="14.25" customHeight="1">
      <c r="A1888" s="88" t="s">
        <v>5813</v>
      </c>
      <c r="B1888" s="68" t="s">
        <v>5814</v>
      </c>
      <c r="C1888" s="35" t="s">
        <v>5807</v>
      </c>
      <c r="D1888" s="10" t="s">
        <v>5808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101" t="s">
        <v>5815</v>
      </c>
      <c r="O1888" s="15" t="s">
        <v>26</v>
      </c>
      <c r="P1888" s="16" t="s">
        <v>27</v>
      </c>
      <c r="Q1888" s="90" t="s">
        <v>3576</v>
      </c>
      <c r="R1888" s="18"/>
    </row>
    <row r="1889" ht="14.25" customHeight="1">
      <c r="A1889" s="88" t="s">
        <v>5816</v>
      </c>
      <c r="B1889" s="68" t="s">
        <v>5817</v>
      </c>
      <c r="C1889" s="35" t="s">
        <v>5807</v>
      </c>
      <c r="D1889" s="10" t="s">
        <v>5808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102" t="s">
        <v>5818</v>
      </c>
      <c r="O1889" s="15" t="s">
        <v>26</v>
      </c>
      <c r="P1889" s="16" t="s">
        <v>27</v>
      </c>
      <c r="Q1889" s="90" t="s">
        <v>3576</v>
      </c>
      <c r="R1889" s="18"/>
    </row>
    <row r="1890" ht="14.25" customHeight="1">
      <c r="A1890" s="88" t="s">
        <v>5819</v>
      </c>
      <c r="B1890" s="68" t="s">
        <v>5820</v>
      </c>
      <c r="C1890" s="35" t="s">
        <v>5807</v>
      </c>
      <c r="D1890" s="10" t="s">
        <v>5808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101" t="s">
        <v>5821</v>
      </c>
      <c r="O1890" s="15" t="s">
        <v>26</v>
      </c>
      <c r="P1890" s="16" t="s">
        <v>27</v>
      </c>
      <c r="Q1890" s="90" t="s">
        <v>3576</v>
      </c>
      <c r="R1890" s="18"/>
    </row>
    <row r="1891" ht="14.25" customHeight="1">
      <c r="A1891" s="88" t="s">
        <v>5822</v>
      </c>
      <c r="B1891" s="68" t="s">
        <v>5822</v>
      </c>
      <c r="C1891" s="35" t="s">
        <v>2041</v>
      </c>
      <c r="D1891" s="10" t="s">
        <v>2042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102" t="s">
        <v>5823</v>
      </c>
      <c r="O1891" s="15" t="s">
        <v>26</v>
      </c>
      <c r="P1891" s="16" t="s">
        <v>27</v>
      </c>
      <c r="Q1891" s="90" t="s">
        <v>3576</v>
      </c>
      <c r="R1891" s="18"/>
    </row>
    <row r="1892" ht="14.25" customHeight="1">
      <c r="A1892" s="88" t="s">
        <v>5824</v>
      </c>
      <c r="B1892" s="68" t="s">
        <v>5825</v>
      </c>
      <c r="C1892" s="35" t="s">
        <v>2041</v>
      </c>
      <c r="D1892" s="10" t="s">
        <v>2042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101" t="s">
        <v>5826</v>
      </c>
      <c r="O1892" s="15" t="s">
        <v>26</v>
      </c>
      <c r="P1892" s="16" t="s">
        <v>27</v>
      </c>
      <c r="Q1892" s="90" t="s">
        <v>3576</v>
      </c>
      <c r="R1892" s="18"/>
    </row>
    <row r="1893" ht="14.25" customHeight="1">
      <c r="A1893" s="88" t="s">
        <v>5827</v>
      </c>
      <c r="B1893" s="68" t="s">
        <v>5827</v>
      </c>
      <c r="C1893" s="35" t="s">
        <v>2041</v>
      </c>
      <c r="D1893" s="10" t="s">
        <v>2042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102" t="s">
        <v>5828</v>
      </c>
      <c r="O1893" s="15" t="s">
        <v>26</v>
      </c>
      <c r="P1893" s="16" t="s">
        <v>27</v>
      </c>
      <c r="Q1893" s="90" t="s">
        <v>3576</v>
      </c>
      <c r="R1893" s="18"/>
    </row>
    <row r="1894" ht="14.25" customHeight="1">
      <c r="A1894" s="88" t="s">
        <v>5829</v>
      </c>
      <c r="B1894" s="68" t="s">
        <v>5830</v>
      </c>
      <c r="C1894" s="35" t="s">
        <v>2041</v>
      </c>
      <c r="D1894" s="10" t="s">
        <v>2042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101" t="s">
        <v>5831</v>
      </c>
      <c r="O1894" s="15" t="s">
        <v>26</v>
      </c>
      <c r="P1894" s="16" t="s">
        <v>27</v>
      </c>
      <c r="Q1894" s="90" t="s">
        <v>3576</v>
      </c>
      <c r="R1894" s="18"/>
    </row>
    <row r="1895" ht="14.25" customHeight="1">
      <c r="A1895" s="88" t="s">
        <v>5832</v>
      </c>
      <c r="B1895" s="68" t="s">
        <v>5833</v>
      </c>
      <c r="C1895" s="35" t="s">
        <v>2041</v>
      </c>
      <c r="D1895" s="10" t="s">
        <v>2042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102" t="s">
        <v>5834</v>
      </c>
      <c r="O1895" s="15" t="s">
        <v>26</v>
      </c>
      <c r="P1895" s="16" t="s">
        <v>27</v>
      </c>
      <c r="Q1895" s="90" t="s">
        <v>3576</v>
      </c>
      <c r="R1895" s="18"/>
    </row>
    <row r="1896" ht="14.25" customHeight="1">
      <c r="A1896" s="88" t="s">
        <v>5835</v>
      </c>
      <c r="B1896" s="68" t="s">
        <v>5836</v>
      </c>
      <c r="C1896" s="35" t="s">
        <v>2041</v>
      </c>
      <c r="D1896" s="10" t="s">
        <v>2042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101" t="s">
        <v>5837</v>
      </c>
      <c r="O1896" s="15" t="s">
        <v>26</v>
      </c>
      <c r="P1896" s="16" t="s">
        <v>27</v>
      </c>
      <c r="Q1896" s="90" t="s">
        <v>3576</v>
      </c>
      <c r="R1896" s="18"/>
    </row>
    <row r="1897" ht="14.25" customHeight="1">
      <c r="A1897" s="88" t="s">
        <v>5838</v>
      </c>
      <c r="B1897" s="68" t="s">
        <v>5839</v>
      </c>
      <c r="C1897" s="35" t="s">
        <v>2041</v>
      </c>
      <c r="D1897" s="10" t="s">
        <v>2042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102" t="s">
        <v>5840</v>
      </c>
      <c r="O1897" s="15" t="s">
        <v>26</v>
      </c>
      <c r="P1897" s="16" t="s">
        <v>27</v>
      </c>
      <c r="Q1897" s="90" t="s">
        <v>3576</v>
      </c>
      <c r="R1897" s="18"/>
    </row>
    <row r="1898" ht="14.25" customHeight="1">
      <c r="A1898" s="88" t="s">
        <v>5841</v>
      </c>
      <c r="B1898" s="68" t="s">
        <v>5842</v>
      </c>
      <c r="C1898" s="35" t="s">
        <v>2041</v>
      </c>
      <c r="D1898" s="10" t="s">
        <v>2042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101" t="s">
        <v>5843</v>
      </c>
      <c r="O1898" s="15" t="s">
        <v>26</v>
      </c>
      <c r="P1898" s="16" t="s">
        <v>27</v>
      </c>
      <c r="Q1898" s="90" t="s">
        <v>3576</v>
      </c>
      <c r="R1898" s="18"/>
    </row>
    <row r="1899" ht="14.25" customHeight="1">
      <c r="A1899" s="88" t="s">
        <v>5844</v>
      </c>
      <c r="B1899" s="68" t="s">
        <v>5845</v>
      </c>
      <c r="C1899" s="35" t="s">
        <v>2041</v>
      </c>
      <c r="D1899" s="10" t="s">
        <v>2042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102" t="s">
        <v>5846</v>
      </c>
      <c r="O1899" s="15" t="s">
        <v>26</v>
      </c>
      <c r="P1899" s="16" t="s">
        <v>27</v>
      </c>
      <c r="Q1899" s="90" t="s">
        <v>3576</v>
      </c>
      <c r="R1899" s="18"/>
    </row>
    <row r="1900" ht="14.25" customHeight="1">
      <c r="A1900" s="88" t="s">
        <v>5847</v>
      </c>
      <c r="B1900" s="68" t="s">
        <v>5848</v>
      </c>
      <c r="C1900" s="35" t="s">
        <v>2041</v>
      </c>
      <c r="D1900" s="10" t="s">
        <v>2042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101" t="s">
        <v>5849</v>
      </c>
      <c r="O1900" s="15" t="s">
        <v>26</v>
      </c>
      <c r="P1900" s="16" t="s">
        <v>27</v>
      </c>
      <c r="Q1900" s="90" t="s">
        <v>3576</v>
      </c>
      <c r="R1900" s="18"/>
    </row>
    <row r="1901" ht="14.25" customHeight="1">
      <c r="A1901" s="88" t="s">
        <v>5850</v>
      </c>
      <c r="B1901" s="68" t="s">
        <v>5851</v>
      </c>
      <c r="C1901" s="35" t="s">
        <v>2041</v>
      </c>
      <c r="D1901" s="10" t="s">
        <v>2042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102" t="s">
        <v>5852</v>
      </c>
      <c r="O1901" s="15" t="s">
        <v>26</v>
      </c>
      <c r="P1901" s="16" t="s">
        <v>27</v>
      </c>
      <c r="Q1901" s="90" t="s">
        <v>3576</v>
      </c>
      <c r="R1901" s="18"/>
    </row>
    <row r="1902" ht="14.25" customHeight="1">
      <c r="A1902" s="88" t="s">
        <v>5853</v>
      </c>
      <c r="B1902" s="68" t="s">
        <v>5853</v>
      </c>
      <c r="C1902" s="35" t="s">
        <v>2041</v>
      </c>
      <c r="D1902" s="10" t="s">
        <v>2042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101" t="s">
        <v>5854</v>
      </c>
      <c r="O1902" s="15" t="s">
        <v>26</v>
      </c>
      <c r="P1902" s="16" t="s">
        <v>27</v>
      </c>
      <c r="Q1902" s="90" t="s">
        <v>3576</v>
      </c>
      <c r="R1902" s="18"/>
    </row>
    <row r="1903" ht="14.25" customHeight="1">
      <c r="A1903" s="88" t="s">
        <v>5855</v>
      </c>
      <c r="B1903" s="68" t="s">
        <v>5856</v>
      </c>
      <c r="C1903" s="35" t="s">
        <v>2041</v>
      </c>
      <c r="D1903" s="10" t="s">
        <v>2042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102" t="s">
        <v>5857</v>
      </c>
      <c r="O1903" s="15" t="s">
        <v>26</v>
      </c>
      <c r="P1903" s="16" t="s">
        <v>27</v>
      </c>
      <c r="Q1903" s="90" t="s">
        <v>3576</v>
      </c>
      <c r="R1903" s="18"/>
    </row>
    <row r="1904" ht="14.25" customHeight="1">
      <c r="A1904" s="88" t="s">
        <v>5858</v>
      </c>
      <c r="B1904" s="68" t="s">
        <v>5859</v>
      </c>
      <c r="C1904" s="35" t="s">
        <v>2041</v>
      </c>
      <c r="D1904" s="10" t="s">
        <v>2042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101" t="s">
        <v>5860</v>
      </c>
      <c r="O1904" s="15" t="s">
        <v>26</v>
      </c>
      <c r="P1904" s="16" t="s">
        <v>27</v>
      </c>
      <c r="Q1904" s="90" t="s">
        <v>3576</v>
      </c>
      <c r="R1904" s="18"/>
    </row>
    <row r="1905" ht="14.25" customHeight="1">
      <c r="A1905" s="88" t="s">
        <v>5861</v>
      </c>
      <c r="B1905" s="68" t="s">
        <v>5862</v>
      </c>
      <c r="C1905" s="35" t="s">
        <v>2041</v>
      </c>
      <c r="D1905" s="10" t="s">
        <v>2042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102" t="s">
        <v>5863</v>
      </c>
      <c r="O1905" s="15" t="s">
        <v>26</v>
      </c>
      <c r="P1905" s="16" t="s">
        <v>27</v>
      </c>
      <c r="Q1905" s="90" t="s">
        <v>3576</v>
      </c>
      <c r="R1905" s="18"/>
    </row>
    <row r="1906" ht="14.25" customHeight="1">
      <c r="A1906" s="88" t="s">
        <v>5864</v>
      </c>
      <c r="B1906" s="68" t="s">
        <v>5865</v>
      </c>
      <c r="C1906" s="35" t="s">
        <v>2041</v>
      </c>
      <c r="D1906" s="10" t="s">
        <v>2042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101" t="s">
        <v>5866</v>
      </c>
      <c r="O1906" s="15" t="s">
        <v>26</v>
      </c>
      <c r="P1906" s="16" t="s">
        <v>27</v>
      </c>
      <c r="Q1906" s="90" t="s">
        <v>3576</v>
      </c>
      <c r="R1906" s="18"/>
    </row>
    <row r="1907" ht="14.25" customHeight="1">
      <c r="A1907" s="88" t="s">
        <v>5867</v>
      </c>
      <c r="B1907" s="68" t="s">
        <v>5868</v>
      </c>
      <c r="C1907" s="35" t="s">
        <v>2041</v>
      </c>
      <c r="D1907" s="10" t="s">
        <v>2042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102" t="s">
        <v>5869</v>
      </c>
      <c r="O1907" s="15" t="s">
        <v>26</v>
      </c>
      <c r="P1907" s="16" t="s">
        <v>27</v>
      </c>
      <c r="Q1907" s="90" t="s">
        <v>3576</v>
      </c>
      <c r="R1907" s="18"/>
    </row>
    <row r="1908" ht="14.25" customHeight="1">
      <c r="A1908" s="88" t="s">
        <v>5870</v>
      </c>
      <c r="B1908" s="68" t="s">
        <v>5870</v>
      </c>
      <c r="C1908" s="35" t="s">
        <v>2041</v>
      </c>
      <c r="D1908" s="10" t="s">
        <v>2042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101" t="s">
        <v>5871</v>
      </c>
      <c r="O1908" s="15" t="s">
        <v>26</v>
      </c>
      <c r="P1908" s="16" t="s">
        <v>27</v>
      </c>
      <c r="Q1908" s="90" t="s">
        <v>3576</v>
      </c>
      <c r="R1908" s="18"/>
    </row>
    <row r="1909" ht="14.25" customHeight="1">
      <c r="A1909" s="88" t="s">
        <v>5872</v>
      </c>
      <c r="B1909" s="68" t="s">
        <v>5872</v>
      </c>
      <c r="C1909" s="35" t="s">
        <v>2041</v>
      </c>
      <c r="D1909" s="10" t="s">
        <v>2042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102" t="s">
        <v>5873</v>
      </c>
      <c r="O1909" s="15" t="s">
        <v>26</v>
      </c>
      <c r="P1909" s="16" t="s">
        <v>27</v>
      </c>
      <c r="Q1909" s="90" t="s">
        <v>3576</v>
      </c>
      <c r="R1909" s="18"/>
    </row>
    <row r="1910" ht="14.25" customHeight="1">
      <c r="A1910" s="88" t="s">
        <v>5874</v>
      </c>
      <c r="B1910" s="68" t="s">
        <v>5874</v>
      </c>
      <c r="C1910" s="35" t="s">
        <v>2041</v>
      </c>
      <c r="D1910" s="10" t="s">
        <v>2042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101" t="s">
        <v>5875</v>
      </c>
      <c r="O1910" s="15" t="s">
        <v>26</v>
      </c>
      <c r="P1910" s="16" t="s">
        <v>27</v>
      </c>
      <c r="Q1910" s="90" t="s">
        <v>3576</v>
      </c>
      <c r="R1910" s="18"/>
    </row>
    <row r="1911" ht="14.25" customHeight="1">
      <c r="A1911" s="88" t="s">
        <v>5876</v>
      </c>
      <c r="B1911" s="68" t="s">
        <v>5876</v>
      </c>
      <c r="C1911" s="35" t="s">
        <v>2041</v>
      </c>
      <c r="D1911" s="10" t="s">
        <v>2042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102" t="s">
        <v>5877</v>
      </c>
      <c r="O1911" s="15" t="s">
        <v>26</v>
      </c>
      <c r="P1911" s="16" t="s">
        <v>27</v>
      </c>
      <c r="Q1911" s="90" t="s">
        <v>3576</v>
      </c>
      <c r="R1911" s="18"/>
    </row>
    <row r="1912" ht="14.25" customHeight="1">
      <c r="A1912" s="88" t="s">
        <v>5878</v>
      </c>
      <c r="B1912" s="68" t="s">
        <v>5878</v>
      </c>
      <c r="C1912" s="35" t="s">
        <v>2041</v>
      </c>
      <c r="D1912" s="10" t="s">
        <v>2042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101" t="s">
        <v>5879</v>
      </c>
      <c r="O1912" s="15" t="s">
        <v>26</v>
      </c>
      <c r="P1912" s="16" t="s">
        <v>27</v>
      </c>
      <c r="Q1912" s="90" t="s">
        <v>3576</v>
      </c>
      <c r="R1912" s="18"/>
    </row>
    <row r="1913" ht="14.25" customHeight="1">
      <c r="A1913" s="88" t="s">
        <v>5880</v>
      </c>
      <c r="B1913" s="68" t="s">
        <v>5880</v>
      </c>
      <c r="C1913" s="35" t="s">
        <v>2041</v>
      </c>
      <c r="D1913" s="10" t="s">
        <v>2042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102" t="s">
        <v>5881</v>
      </c>
      <c r="O1913" s="15" t="s">
        <v>26</v>
      </c>
      <c r="P1913" s="16" t="s">
        <v>27</v>
      </c>
      <c r="Q1913" s="90" t="s">
        <v>3576</v>
      </c>
      <c r="R1913" s="18"/>
    </row>
    <row r="1914" ht="14.25" customHeight="1">
      <c r="A1914" s="88" t="s">
        <v>5882</v>
      </c>
      <c r="B1914" s="68" t="s">
        <v>5883</v>
      </c>
      <c r="C1914" s="35" t="s">
        <v>2041</v>
      </c>
      <c r="D1914" s="10" t="s">
        <v>2042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101" t="s">
        <v>5884</v>
      </c>
      <c r="O1914" s="15" t="s">
        <v>26</v>
      </c>
      <c r="P1914" s="16" t="s">
        <v>27</v>
      </c>
      <c r="Q1914" s="90" t="s">
        <v>3576</v>
      </c>
      <c r="R1914" s="18"/>
    </row>
    <row r="1915" ht="14.25" customHeight="1">
      <c r="A1915" s="88" t="s">
        <v>5885</v>
      </c>
      <c r="B1915" s="68" t="s">
        <v>5886</v>
      </c>
      <c r="C1915" s="35" t="s">
        <v>2041</v>
      </c>
      <c r="D1915" s="10" t="s">
        <v>2042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102" t="s">
        <v>5887</v>
      </c>
      <c r="O1915" s="15" t="s">
        <v>26</v>
      </c>
      <c r="P1915" s="16" t="s">
        <v>27</v>
      </c>
      <c r="Q1915" s="90" t="s">
        <v>3576</v>
      </c>
      <c r="R1915" s="18"/>
    </row>
    <row r="1916" ht="14.25" customHeight="1">
      <c r="A1916" s="88" t="s">
        <v>5888</v>
      </c>
      <c r="B1916" s="68" t="s">
        <v>5889</v>
      </c>
      <c r="C1916" s="35" t="s">
        <v>2041</v>
      </c>
      <c r="D1916" s="10" t="s">
        <v>2042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101" t="s">
        <v>5890</v>
      </c>
      <c r="O1916" s="15" t="s">
        <v>26</v>
      </c>
      <c r="P1916" s="16" t="s">
        <v>27</v>
      </c>
      <c r="Q1916" s="90" t="s">
        <v>3576</v>
      </c>
      <c r="R1916" s="18"/>
    </row>
    <row r="1917" ht="14.25" customHeight="1">
      <c r="A1917" s="88" t="s">
        <v>5891</v>
      </c>
      <c r="B1917" s="68" t="s">
        <v>5892</v>
      </c>
      <c r="C1917" s="35" t="s">
        <v>2041</v>
      </c>
      <c r="D1917" s="10" t="s">
        <v>2042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102" t="s">
        <v>5893</v>
      </c>
      <c r="O1917" s="15" t="s">
        <v>26</v>
      </c>
      <c r="P1917" s="16" t="s">
        <v>27</v>
      </c>
      <c r="Q1917" s="90" t="s">
        <v>3576</v>
      </c>
      <c r="R1917" s="18"/>
    </row>
    <row r="1918" ht="14.25" customHeight="1">
      <c r="A1918" s="88" t="s">
        <v>5894</v>
      </c>
      <c r="B1918" s="68" t="s">
        <v>5895</v>
      </c>
      <c r="C1918" s="35" t="s">
        <v>2041</v>
      </c>
      <c r="D1918" s="10" t="s">
        <v>2042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101" t="s">
        <v>5896</v>
      </c>
      <c r="O1918" s="15" t="s">
        <v>26</v>
      </c>
      <c r="P1918" s="16" t="s">
        <v>27</v>
      </c>
      <c r="Q1918" s="90" t="s">
        <v>3576</v>
      </c>
      <c r="R1918" s="18"/>
    </row>
    <row r="1919" ht="14.25" customHeight="1">
      <c r="A1919" s="88" t="s">
        <v>5897</v>
      </c>
      <c r="B1919" s="68" t="s">
        <v>5898</v>
      </c>
      <c r="C1919" s="35" t="s">
        <v>2041</v>
      </c>
      <c r="D1919" s="10" t="s">
        <v>2042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102" t="s">
        <v>5899</v>
      </c>
      <c r="O1919" s="15" t="s">
        <v>26</v>
      </c>
      <c r="P1919" s="16" t="s">
        <v>27</v>
      </c>
      <c r="Q1919" s="90" t="s">
        <v>3576</v>
      </c>
      <c r="R1919" s="18"/>
    </row>
    <row r="1920" ht="14.25" customHeight="1">
      <c r="A1920" s="88" t="s">
        <v>5900</v>
      </c>
      <c r="B1920" s="68" t="s">
        <v>5795</v>
      </c>
      <c r="C1920" s="35" t="s">
        <v>5901</v>
      </c>
      <c r="D1920" s="10" t="s">
        <v>5902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49" t="s">
        <v>5903</v>
      </c>
      <c r="O1920" s="15" t="s">
        <v>26</v>
      </c>
      <c r="P1920" s="16" t="s">
        <v>27</v>
      </c>
      <c r="Q1920" s="90" t="s">
        <v>3576</v>
      </c>
      <c r="R1920" s="18"/>
    </row>
    <row r="1921" ht="14.25" customHeight="1">
      <c r="A1921" s="88" t="s">
        <v>5904</v>
      </c>
      <c r="B1921" s="68" t="s">
        <v>5905</v>
      </c>
      <c r="C1921" s="35" t="s">
        <v>5901</v>
      </c>
      <c r="D1921" s="10" t="s">
        <v>5902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9" t="s">
        <v>5906</v>
      </c>
      <c r="O1921" s="15" t="s">
        <v>26</v>
      </c>
      <c r="P1921" s="16" t="s">
        <v>27</v>
      </c>
      <c r="Q1921" s="90" t="s">
        <v>3576</v>
      </c>
      <c r="R1921" s="18"/>
    </row>
    <row r="1922" ht="14.25" customHeight="1">
      <c r="A1922" s="88" t="s">
        <v>3643</v>
      </c>
      <c r="B1922" s="68" t="s">
        <v>5907</v>
      </c>
      <c r="C1922" s="35" t="s">
        <v>5901</v>
      </c>
      <c r="D1922" s="10" t="s">
        <v>5902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9" t="s">
        <v>5908</v>
      </c>
      <c r="O1922" s="15" t="s">
        <v>26</v>
      </c>
      <c r="P1922" s="16" t="s">
        <v>27</v>
      </c>
      <c r="Q1922" s="90" t="s">
        <v>3576</v>
      </c>
      <c r="R1922" s="18"/>
    </row>
    <row r="1923" ht="14.25" customHeight="1">
      <c r="A1923" s="88" t="s">
        <v>5909</v>
      </c>
      <c r="B1923" s="66" t="s">
        <v>5910</v>
      </c>
      <c r="C1923" s="35" t="s">
        <v>5901</v>
      </c>
      <c r="D1923" s="10" t="s">
        <v>5902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9" t="s">
        <v>5911</v>
      </c>
      <c r="O1923" s="15" t="s">
        <v>26</v>
      </c>
      <c r="P1923" s="16" t="s">
        <v>27</v>
      </c>
      <c r="Q1923" s="90" t="s">
        <v>3576</v>
      </c>
      <c r="R1923" s="18"/>
    </row>
    <row r="1924" ht="14.25" customHeight="1">
      <c r="A1924" s="88" t="s">
        <v>5912</v>
      </c>
      <c r="B1924" s="68" t="s">
        <v>5913</v>
      </c>
      <c r="C1924" s="35" t="s">
        <v>5901</v>
      </c>
      <c r="D1924" s="10" t="s">
        <v>5902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49" t="s">
        <v>5914</v>
      </c>
      <c r="O1924" s="15" t="s">
        <v>26</v>
      </c>
      <c r="P1924" s="16" t="s">
        <v>27</v>
      </c>
      <c r="Q1924" s="90" t="s">
        <v>3576</v>
      </c>
      <c r="R1924" s="18"/>
    </row>
    <row r="1925" ht="14.25" customHeight="1">
      <c r="A1925" s="88" t="s">
        <v>5915</v>
      </c>
      <c r="B1925" s="68" t="s">
        <v>5916</v>
      </c>
      <c r="C1925" s="35" t="s">
        <v>5901</v>
      </c>
      <c r="D1925" s="10" t="s">
        <v>5902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9" t="s">
        <v>5917</v>
      </c>
      <c r="O1925" s="15" t="s">
        <v>26</v>
      </c>
      <c r="P1925" s="16" t="s">
        <v>27</v>
      </c>
      <c r="Q1925" s="90" t="s">
        <v>3576</v>
      </c>
      <c r="R1925" s="18"/>
    </row>
    <row r="1926" ht="14.25" customHeight="1">
      <c r="A1926" s="88" t="s">
        <v>5918</v>
      </c>
      <c r="B1926" s="68" t="s">
        <v>5919</v>
      </c>
      <c r="C1926" s="35" t="s">
        <v>5901</v>
      </c>
      <c r="D1926" s="10" t="s">
        <v>5902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49" t="s">
        <v>5920</v>
      </c>
      <c r="O1926" s="15" t="s">
        <v>26</v>
      </c>
      <c r="P1926" s="16" t="s">
        <v>27</v>
      </c>
      <c r="Q1926" s="90" t="s">
        <v>3576</v>
      </c>
      <c r="R1926" s="18"/>
    </row>
    <row r="1927" ht="14.25" customHeight="1">
      <c r="A1927" s="88" t="s">
        <v>5921</v>
      </c>
      <c r="B1927" s="68" t="s">
        <v>5922</v>
      </c>
      <c r="C1927" s="35" t="s">
        <v>5901</v>
      </c>
      <c r="D1927" s="10" t="s">
        <v>5902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9" t="s">
        <v>5923</v>
      </c>
      <c r="O1927" s="15" t="s">
        <v>26</v>
      </c>
      <c r="P1927" s="16" t="s">
        <v>27</v>
      </c>
      <c r="Q1927" s="90" t="s">
        <v>3576</v>
      </c>
      <c r="R1927" s="18"/>
    </row>
    <row r="1928" ht="14.25" customHeight="1">
      <c r="A1928" s="88" t="s">
        <v>5924</v>
      </c>
      <c r="B1928" s="68" t="s">
        <v>5925</v>
      </c>
      <c r="C1928" s="35" t="s">
        <v>5901</v>
      </c>
      <c r="D1928" s="10" t="s">
        <v>5902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9" t="s">
        <v>5926</v>
      </c>
      <c r="O1928" s="15" t="s">
        <v>26</v>
      </c>
      <c r="P1928" s="16" t="s">
        <v>27</v>
      </c>
      <c r="Q1928" s="90" t="s">
        <v>3576</v>
      </c>
      <c r="R1928" s="18"/>
    </row>
    <row r="1929" ht="14.25" customHeight="1">
      <c r="A1929" s="88" t="s">
        <v>5927</v>
      </c>
      <c r="B1929" s="68" t="s">
        <v>5928</v>
      </c>
      <c r="C1929" s="35" t="s">
        <v>5901</v>
      </c>
      <c r="D1929" s="10" t="s">
        <v>5902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99" t="s">
        <v>5929</v>
      </c>
      <c r="O1929" s="15" t="s">
        <v>26</v>
      </c>
      <c r="P1929" s="16" t="s">
        <v>27</v>
      </c>
      <c r="Q1929" s="90" t="s">
        <v>3576</v>
      </c>
      <c r="R1929" s="18"/>
    </row>
    <row r="1930" ht="14.25" customHeight="1">
      <c r="A1930" s="88" t="s">
        <v>5930</v>
      </c>
      <c r="B1930" s="68" t="s">
        <v>5931</v>
      </c>
      <c r="C1930" s="35" t="s">
        <v>5901</v>
      </c>
      <c r="D1930" s="10" t="s">
        <v>5902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49" t="s">
        <v>5932</v>
      </c>
      <c r="O1930" s="15" t="s">
        <v>26</v>
      </c>
      <c r="P1930" s="16" t="s">
        <v>27</v>
      </c>
      <c r="Q1930" s="90" t="s">
        <v>3576</v>
      </c>
      <c r="R1930" s="18"/>
    </row>
    <row r="1931" ht="14.25" customHeight="1">
      <c r="A1931" s="88" t="s">
        <v>5933</v>
      </c>
      <c r="B1931" s="68" t="s">
        <v>5934</v>
      </c>
      <c r="C1931" s="35" t="s">
        <v>5901</v>
      </c>
      <c r="D1931" s="10" t="s">
        <v>5902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9" t="s">
        <v>5935</v>
      </c>
      <c r="O1931" s="15" t="s">
        <v>26</v>
      </c>
      <c r="P1931" s="16" t="s">
        <v>27</v>
      </c>
      <c r="Q1931" s="90" t="s">
        <v>3576</v>
      </c>
      <c r="R1931" s="18"/>
    </row>
    <row r="1932" ht="14.25" customHeight="1">
      <c r="A1932" s="88" t="s">
        <v>5936</v>
      </c>
      <c r="B1932" s="68" t="s">
        <v>5937</v>
      </c>
      <c r="C1932" s="35" t="s">
        <v>5901</v>
      </c>
      <c r="D1932" s="10" t="s">
        <v>5902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9" t="s">
        <v>5938</v>
      </c>
      <c r="O1932" s="15" t="s">
        <v>26</v>
      </c>
      <c r="P1932" s="16" t="s">
        <v>27</v>
      </c>
      <c r="Q1932" s="90" t="s">
        <v>3576</v>
      </c>
      <c r="R1932" s="18"/>
    </row>
    <row r="1933" ht="14.25" customHeight="1">
      <c r="A1933" s="88" t="s">
        <v>3087</v>
      </c>
      <c r="B1933" s="68" t="s">
        <v>3088</v>
      </c>
      <c r="C1933" s="35" t="s">
        <v>5901</v>
      </c>
      <c r="D1933" s="10" t="s">
        <v>5902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9" t="s">
        <v>5939</v>
      </c>
      <c r="O1933" s="15" t="s">
        <v>26</v>
      </c>
      <c r="P1933" s="16" t="s">
        <v>27</v>
      </c>
      <c r="Q1933" s="90" t="s">
        <v>3576</v>
      </c>
      <c r="R1933" s="18"/>
    </row>
    <row r="1934" ht="14.25" customHeight="1">
      <c r="A1934" s="88" t="s">
        <v>5940</v>
      </c>
      <c r="B1934" s="68" t="s">
        <v>5941</v>
      </c>
      <c r="C1934" s="35" t="s">
        <v>5901</v>
      </c>
      <c r="D1934" s="10" t="s">
        <v>5902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9" t="s">
        <v>5942</v>
      </c>
      <c r="O1934" s="15" t="s">
        <v>26</v>
      </c>
      <c r="P1934" s="16" t="s">
        <v>27</v>
      </c>
      <c r="Q1934" s="90" t="s">
        <v>3576</v>
      </c>
      <c r="R1934" s="18"/>
    </row>
    <row r="1935" ht="14.25" customHeight="1">
      <c r="A1935" s="88" t="s">
        <v>5943</v>
      </c>
      <c r="B1935" s="68" t="s">
        <v>5944</v>
      </c>
      <c r="C1935" s="35" t="s">
        <v>5901</v>
      </c>
      <c r="D1935" s="10" t="s">
        <v>5902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9" t="s">
        <v>5945</v>
      </c>
      <c r="O1935" s="15" t="s">
        <v>26</v>
      </c>
      <c r="P1935" s="16" t="s">
        <v>27</v>
      </c>
      <c r="Q1935" s="90" t="s">
        <v>3576</v>
      </c>
      <c r="R1935" s="18"/>
    </row>
    <row r="1936" ht="14.25" customHeight="1">
      <c r="A1936" s="88" t="s">
        <v>5946</v>
      </c>
      <c r="B1936" s="68" t="s">
        <v>5947</v>
      </c>
      <c r="C1936" s="35" t="s">
        <v>5901</v>
      </c>
      <c r="D1936" s="10" t="s">
        <v>5902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9" t="s">
        <v>5948</v>
      </c>
      <c r="O1936" s="15" t="s">
        <v>26</v>
      </c>
      <c r="P1936" s="16" t="s">
        <v>27</v>
      </c>
      <c r="Q1936" s="90" t="s">
        <v>3576</v>
      </c>
      <c r="R1936" s="18"/>
    </row>
    <row r="1937" ht="14.25" customHeight="1">
      <c r="A1937" s="88" t="s">
        <v>5949</v>
      </c>
      <c r="B1937" s="68" t="s">
        <v>5950</v>
      </c>
      <c r="C1937" s="35" t="s">
        <v>5901</v>
      </c>
      <c r="D1937" s="10" t="s">
        <v>5902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9" t="s">
        <v>5951</v>
      </c>
      <c r="O1937" s="15" t="s">
        <v>26</v>
      </c>
      <c r="P1937" s="16" t="s">
        <v>27</v>
      </c>
      <c r="Q1937" s="90" t="s">
        <v>3576</v>
      </c>
      <c r="R1937" s="18"/>
    </row>
    <row r="1938" ht="14.25" customHeight="1">
      <c r="A1938" s="88" t="s">
        <v>5952</v>
      </c>
      <c r="B1938" s="68" t="s">
        <v>5953</v>
      </c>
      <c r="C1938" s="35" t="s">
        <v>5901</v>
      </c>
      <c r="D1938" s="10" t="s">
        <v>5902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9" t="s">
        <v>5954</v>
      </c>
      <c r="O1938" s="15" t="s">
        <v>26</v>
      </c>
      <c r="P1938" s="16" t="s">
        <v>27</v>
      </c>
      <c r="Q1938" s="90" t="s">
        <v>3576</v>
      </c>
      <c r="R1938" s="18"/>
    </row>
    <row r="1939" ht="14.25" customHeight="1">
      <c r="A1939" s="88" t="s">
        <v>5955</v>
      </c>
      <c r="B1939" s="68" t="s">
        <v>5956</v>
      </c>
      <c r="C1939" s="35" t="s">
        <v>5901</v>
      </c>
      <c r="D1939" s="10" t="s">
        <v>5902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9" t="s">
        <v>5957</v>
      </c>
      <c r="O1939" s="15" t="s">
        <v>26</v>
      </c>
      <c r="P1939" s="16" t="s">
        <v>27</v>
      </c>
      <c r="Q1939" s="90" t="s">
        <v>3576</v>
      </c>
      <c r="R1939" s="18"/>
    </row>
    <row r="1940" ht="14.25" customHeight="1">
      <c r="A1940" s="88" t="s">
        <v>5958</v>
      </c>
      <c r="B1940" s="68" t="s">
        <v>5959</v>
      </c>
      <c r="C1940" s="35" t="s">
        <v>5960</v>
      </c>
      <c r="D1940" s="10" t="s">
        <v>5961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9" t="s">
        <v>5962</v>
      </c>
      <c r="O1940" s="15" t="s">
        <v>26</v>
      </c>
      <c r="P1940" s="16" t="s">
        <v>27</v>
      </c>
      <c r="Q1940" s="90" t="s">
        <v>3576</v>
      </c>
      <c r="R1940" s="18"/>
    </row>
    <row r="1941" ht="14.25" customHeight="1">
      <c r="A1941" s="88" t="s">
        <v>5963</v>
      </c>
      <c r="B1941" s="68" t="s">
        <v>5964</v>
      </c>
      <c r="C1941" s="35" t="s">
        <v>5960</v>
      </c>
      <c r="D1941" s="10" t="s">
        <v>5961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9" t="s">
        <v>5965</v>
      </c>
      <c r="O1941" s="15" t="s">
        <v>26</v>
      </c>
      <c r="P1941" s="16" t="s">
        <v>27</v>
      </c>
      <c r="Q1941" s="90" t="s">
        <v>3576</v>
      </c>
      <c r="R1941" s="18"/>
    </row>
    <row r="1942" ht="14.25" customHeight="1">
      <c r="A1942" s="88" t="s">
        <v>5966</v>
      </c>
      <c r="B1942" s="68" t="s">
        <v>5967</v>
      </c>
      <c r="C1942" s="35" t="s">
        <v>5960</v>
      </c>
      <c r="D1942" s="10" t="s">
        <v>5961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9" t="s">
        <v>5968</v>
      </c>
      <c r="O1942" s="15" t="s">
        <v>26</v>
      </c>
      <c r="P1942" s="16" t="s">
        <v>27</v>
      </c>
      <c r="Q1942" s="90" t="s">
        <v>3576</v>
      </c>
      <c r="R1942" s="18"/>
    </row>
    <row r="1943" ht="14.25" customHeight="1">
      <c r="A1943" s="88" t="s">
        <v>5969</v>
      </c>
      <c r="B1943" s="68" t="s">
        <v>5970</v>
      </c>
      <c r="C1943" s="35" t="s">
        <v>5960</v>
      </c>
      <c r="D1943" s="10" t="s">
        <v>5961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49" t="s">
        <v>5971</v>
      </c>
      <c r="O1943" s="15" t="s">
        <v>26</v>
      </c>
      <c r="P1943" s="16" t="s">
        <v>27</v>
      </c>
      <c r="Q1943" s="90" t="s">
        <v>3576</v>
      </c>
      <c r="R1943" s="18"/>
    </row>
    <row r="1944" ht="14.25" customHeight="1">
      <c r="A1944" s="88" t="s">
        <v>5972</v>
      </c>
      <c r="B1944" s="68" t="s">
        <v>5973</v>
      </c>
      <c r="C1944" s="35" t="s">
        <v>5960</v>
      </c>
      <c r="D1944" s="10" t="s">
        <v>5961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9" t="s">
        <v>5974</v>
      </c>
      <c r="O1944" s="15" t="s">
        <v>26</v>
      </c>
      <c r="P1944" s="16" t="s">
        <v>27</v>
      </c>
      <c r="Q1944" s="90" t="s">
        <v>3576</v>
      </c>
      <c r="R1944" s="18"/>
    </row>
    <row r="1945" ht="14.25" customHeight="1">
      <c r="A1945" s="88" t="s">
        <v>5975</v>
      </c>
      <c r="B1945" s="68" t="s">
        <v>5976</v>
      </c>
      <c r="C1945" s="35" t="s">
        <v>5960</v>
      </c>
      <c r="D1945" s="10" t="s">
        <v>5961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9" t="s">
        <v>5977</v>
      </c>
      <c r="O1945" s="15" t="s">
        <v>26</v>
      </c>
      <c r="P1945" s="16" t="s">
        <v>27</v>
      </c>
      <c r="Q1945" s="90" t="s">
        <v>3576</v>
      </c>
      <c r="R1945" s="18"/>
    </row>
    <row r="1946" ht="14.25" customHeight="1">
      <c r="A1946" s="88" t="s">
        <v>5978</v>
      </c>
      <c r="B1946" s="68" t="s">
        <v>5979</v>
      </c>
      <c r="C1946" s="35" t="s">
        <v>5960</v>
      </c>
      <c r="D1946" s="10" t="s">
        <v>5961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9" t="s">
        <v>5980</v>
      </c>
      <c r="O1946" s="15" t="s">
        <v>26</v>
      </c>
      <c r="P1946" s="16" t="s">
        <v>27</v>
      </c>
      <c r="Q1946" s="90" t="s">
        <v>3576</v>
      </c>
      <c r="R1946" s="18"/>
    </row>
    <row r="1947" ht="14.25" customHeight="1">
      <c r="A1947" s="88" t="s">
        <v>5981</v>
      </c>
      <c r="B1947" s="68" t="s">
        <v>5982</v>
      </c>
      <c r="C1947" s="35" t="s">
        <v>5960</v>
      </c>
      <c r="D1947" s="10" t="s">
        <v>5961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9" t="s">
        <v>5983</v>
      </c>
      <c r="O1947" s="15" t="s">
        <v>26</v>
      </c>
      <c r="P1947" s="16" t="s">
        <v>27</v>
      </c>
      <c r="Q1947" s="90" t="s">
        <v>3576</v>
      </c>
      <c r="R1947" s="18"/>
    </row>
    <row r="1948" ht="14.25" customHeight="1">
      <c r="A1948" s="88" t="s">
        <v>5984</v>
      </c>
      <c r="B1948" s="68" t="s">
        <v>5985</v>
      </c>
      <c r="C1948" s="35" t="s">
        <v>5960</v>
      </c>
      <c r="D1948" s="10" t="s">
        <v>5961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9" t="s">
        <v>5986</v>
      </c>
      <c r="O1948" s="15" t="s">
        <v>26</v>
      </c>
      <c r="P1948" s="16" t="s">
        <v>27</v>
      </c>
      <c r="Q1948" s="90" t="s">
        <v>3576</v>
      </c>
      <c r="R1948" s="18"/>
    </row>
    <row r="1949" ht="14.25" customHeight="1">
      <c r="A1949" s="92" t="s">
        <v>5987</v>
      </c>
      <c r="B1949" s="68" t="s">
        <v>5988</v>
      </c>
      <c r="C1949" s="35" t="s">
        <v>5960</v>
      </c>
      <c r="D1949" s="10" t="s">
        <v>5961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9" t="s">
        <v>5989</v>
      </c>
      <c r="O1949" s="15" t="s">
        <v>26</v>
      </c>
      <c r="P1949" s="16" t="s">
        <v>27</v>
      </c>
      <c r="Q1949" s="90" t="s">
        <v>3576</v>
      </c>
      <c r="R1949" s="18"/>
    </row>
    <row r="1950" ht="14.25" customHeight="1">
      <c r="A1950" s="88" t="s">
        <v>5990</v>
      </c>
      <c r="B1950" s="68" t="s">
        <v>5991</v>
      </c>
      <c r="C1950" s="35" t="s">
        <v>5960</v>
      </c>
      <c r="D1950" s="10" t="s">
        <v>5961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9" t="s">
        <v>5992</v>
      </c>
      <c r="O1950" s="15" t="s">
        <v>26</v>
      </c>
      <c r="P1950" s="16" t="s">
        <v>27</v>
      </c>
      <c r="Q1950" s="90" t="s">
        <v>3576</v>
      </c>
      <c r="R1950" s="18"/>
    </row>
    <row r="1951" ht="14.25" customHeight="1">
      <c r="A1951" s="88" t="s">
        <v>5993</v>
      </c>
      <c r="B1951" s="68" t="s">
        <v>5993</v>
      </c>
      <c r="C1951" s="35" t="s">
        <v>5960</v>
      </c>
      <c r="D1951" s="10" t="s">
        <v>5961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9" t="s">
        <v>5994</v>
      </c>
      <c r="O1951" s="15" t="s">
        <v>26</v>
      </c>
      <c r="P1951" s="16" t="s">
        <v>27</v>
      </c>
      <c r="Q1951" s="90" t="s">
        <v>3576</v>
      </c>
      <c r="R1951" s="18"/>
    </row>
    <row r="1952" ht="14.25" customHeight="1">
      <c r="A1952" s="88" t="s">
        <v>5995</v>
      </c>
      <c r="B1952" s="68" t="s">
        <v>5995</v>
      </c>
      <c r="C1952" s="35" t="s">
        <v>5960</v>
      </c>
      <c r="D1952" s="10" t="s">
        <v>5961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9" t="s">
        <v>5996</v>
      </c>
      <c r="O1952" s="15" t="s">
        <v>26</v>
      </c>
      <c r="P1952" s="16" t="s">
        <v>27</v>
      </c>
      <c r="Q1952" s="90" t="s">
        <v>3576</v>
      </c>
      <c r="R1952" s="18"/>
    </row>
    <row r="1953" ht="14.25" customHeight="1">
      <c r="A1953" s="88" t="s">
        <v>5997</v>
      </c>
      <c r="B1953" s="68" t="s">
        <v>5998</v>
      </c>
      <c r="C1953" s="35" t="s">
        <v>5960</v>
      </c>
      <c r="D1953" s="10" t="s">
        <v>5961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9" t="s">
        <v>5999</v>
      </c>
      <c r="O1953" s="15" t="s">
        <v>26</v>
      </c>
      <c r="P1953" s="16" t="s">
        <v>27</v>
      </c>
      <c r="Q1953" s="90" t="s">
        <v>3576</v>
      </c>
      <c r="R1953" s="18"/>
    </row>
    <row r="1954" ht="14.25" customHeight="1">
      <c r="A1954" s="88" t="s">
        <v>6000</v>
      </c>
      <c r="B1954" s="68" t="s">
        <v>6001</v>
      </c>
      <c r="C1954" s="35" t="s">
        <v>338</v>
      </c>
      <c r="D1954" s="10" t="s">
        <v>339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9" t="s">
        <v>6002</v>
      </c>
      <c r="O1954" s="15" t="s">
        <v>26</v>
      </c>
      <c r="P1954" s="16" t="s">
        <v>27</v>
      </c>
      <c r="Q1954" s="90" t="s">
        <v>3576</v>
      </c>
      <c r="R1954" s="18"/>
    </row>
    <row r="1955" ht="14.25" customHeight="1">
      <c r="A1955" s="88" t="s">
        <v>6003</v>
      </c>
      <c r="B1955" s="68" t="s">
        <v>6004</v>
      </c>
      <c r="C1955" s="35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9" t="s">
        <v>6005</v>
      </c>
      <c r="O1955" s="15" t="s">
        <v>26</v>
      </c>
      <c r="P1955" s="16" t="s">
        <v>27</v>
      </c>
      <c r="Q1955" s="90" t="s">
        <v>3576</v>
      </c>
      <c r="R1955" s="18"/>
    </row>
    <row r="1956" ht="14.25" customHeight="1">
      <c r="A1956" s="88" t="s">
        <v>6006</v>
      </c>
      <c r="B1956" s="68" t="s">
        <v>6007</v>
      </c>
      <c r="C1956" s="35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9" t="s">
        <v>6008</v>
      </c>
      <c r="O1956" s="15" t="s">
        <v>26</v>
      </c>
      <c r="P1956" s="16" t="s">
        <v>27</v>
      </c>
      <c r="Q1956" s="90" t="s">
        <v>3576</v>
      </c>
      <c r="R1956" s="18"/>
    </row>
    <row r="1957" ht="14.25" customHeight="1">
      <c r="A1957" s="88" t="s">
        <v>6009</v>
      </c>
      <c r="B1957" s="68" t="s">
        <v>6009</v>
      </c>
      <c r="C1957" s="35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9" t="s">
        <v>6010</v>
      </c>
      <c r="O1957" s="15" t="s">
        <v>26</v>
      </c>
      <c r="P1957" s="16" t="s">
        <v>27</v>
      </c>
      <c r="Q1957" s="90" t="s">
        <v>3576</v>
      </c>
      <c r="R1957" s="18"/>
    </row>
    <row r="1958" ht="14.25" customHeight="1">
      <c r="A1958" s="88" t="s">
        <v>6011</v>
      </c>
      <c r="B1958" s="68" t="s">
        <v>6012</v>
      </c>
      <c r="C1958" s="35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9" t="s">
        <v>6013</v>
      </c>
      <c r="O1958" s="15" t="s">
        <v>26</v>
      </c>
      <c r="P1958" s="16" t="s">
        <v>27</v>
      </c>
      <c r="Q1958" s="90" t="s">
        <v>3576</v>
      </c>
      <c r="R1958" s="18"/>
    </row>
    <row r="1959" ht="14.25" customHeight="1">
      <c r="A1959" s="88" t="s">
        <v>375</v>
      </c>
      <c r="B1959" s="68" t="s">
        <v>6014</v>
      </c>
      <c r="C1959" s="35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9" t="s">
        <v>6015</v>
      </c>
      <c r="O1959" s="15" t="s">
        <v>26</v>
      </c>
      <c r="P1959" s="16" t="s">
        <v>27</v>
      </c>
      <c r="Q1959" s="90" t="s">
        <v>3576</v>
      </c>
      <c r="R1959" s="18"/>
    </row>
    <row r="1960" ht="14.25" customHeight="1">
      <c r="A1960" s="88" t="s">
        <v>6016</v>
      </c>
      <c r="B1960" s="68" t="s">
        <v>6017</v>
      </c>
      <c r="C1960" s="35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9" t="s">
        <v>6018</v>
      </c>
      <c r="O1960" s="15" t="s">
        <v>26</v>
      </c>
      <c r="P1960" s="16" t="s">
        <v>27</v>
      </c>
      <c r="Q1960" s="90" t="s">
        <v>3576</v>
      </c>
      <c r="R1960" s="18"/>
    </row>
    <row r="1961" ht="14.25" customHeight="1">
      <c r="A1961" s="88" t="s">
        <v>6019</v>
      </c>
      <c r="B1961" s="68" t="s">
        <v>6020</v>
      </c>
      <c r="C1961" s="35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9" t="s">
        <v>6021</v>
      </c>
      <c r="O1961" s="15" t="s">
        <v>26</v>
      </c>
      <c r="P1961" s="16" t="s">
        <v>27</v>
      </c>
      <c r="Q1961" s="90" t="s">
        <v>3576</v>
      </c>
      <c r="R1961" s="18"/>
    </row>
    <row r="1962" ht="14.25" customHeight="1">
      <c r="A1962" s="88" t="s">
        <v>6022</v>
      </c>
      <c r="B1962" s="68" t="s">
        <v>6023</v>
      </c>
      <c r="C1962" s="35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9" t="s">
        <v>6024</v>
      </c>
      <c r="O1962" s="15" t="s">
        <v>26</v>
      </c>
      <c r="P1962" s="16" t="s">
        <v>27</v>
      </c>
      <c r="Q1962" s="90" t="s">
        <v>3576</v>
      </c>
      <c r="R1962" s="18"/>
    </row>
    <row r="1963" ht="14.25" customHeight="1">
      <c r="A1963" s="88" t="s">
        <v>6025</v>
      </c>
      <c r="B1963" s="68" t="s">
        <v>6026</v>
      </c>
      <c r="C1963" s="35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9" t="s">
        <v>6027</v>
      </c>
      <c r="O1963" s="15" t="s">
        <v>26</v>
      </c>
      <c r="P1963" s="16" t="s">
        <v>27</v>
      </c>
      <c r="Q1963" s="90" t="s">
        <v>3576</v>
      </c>
      <c r="R1963" s="18"/>
    </row>
    <row r="1964" ht="14.25" customHeight="1">
      <c r="A1964" s="88" t="s">
        <v>6028</v>
      </c>
      <c r="B1964" s="68" t="s">
        <v>6029</v>
      </c>
      <c r="C1964" s="35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9" t="s">
        <v>6030</v>
      </c>
      <c r="O1964" s="15" t="s">
        <v>26</v>
      </c>
      <c r="P1964" s="16" t="s">
        <v>27</v>
      </c>
      <c r="Q1964" s="90" t="s">
        <v>3576</v>
      </c>
      <c r="R1964" s="18"/>
    </row>
    <row r="1965" ht="14.25" customHeight="1">
      <c r="A1965" s="88" t="s">
        <v>6031</v>
      </c>
      <c r="B1965" s="68" t="s">
        <v>6032</v>
      </c>
      <c r="C1965" s="35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9" t="s">
        <v>6033</v>
      </c>
      <c r="O1965" s="15" t="s">
        <v>26</v>
      </c>
      <c r="P1965" s="16" t="s">
        <v>27</v>
      </c>
      <c r="Q1965" s="90" t="s">
        <v>3576</v>
      </c>
      <c r="R1965" s="18"/>
    </row>
    <row r="1966" ht="14.25" customHeight="1">
      <c r="A1966" s="88" t="s">
        <v>6034</v>
      </c>
      <c r="B1966" s="68" t="s">
        <v>6035</v>
      </c>
      <c r="C1966" s="35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9" t="s">
        <v>6036</v>
      </c>
      <c r="O1966" s="15" t="s">
        <v>26</v>
      </c>
      <c r="P1966" s="16" t="s">
        <v>27</v>
      </c>
      <c r="Q1966" s="90" t="s">
        <v>3576</v>
      </c>
      <c r="R1966" s="18"/>
    </row>
    <row r="1967" ht="14.25" customHeight="1">
      <c r="A1967" s="88" t="s">
        <v>6037</v>
      </c>
      <c r="B1967" s="68" t="s">
        <v>6038</v>
      </c>
      <c r="C1967" s="35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9" t="s">
        <v>6039</v>
      </c>
      <c r="O1967" s="15" t="s">
        <v>26</v>
      </c>
      <c r="P1967" s="16" t="s">
        <v>27</v>
      </c>
      <c r="Q1967" s="90" t="s">
        <v>3576</v>
      </c>
      <c r="R1967" s="18"/>
    </row>
    <row r="1968" ht="14.25" customHeight="1">
      <c r="A1968" s="88" t="s">
        <v>6040</v>
      </c>
      <c r="B1968" s="68" t="s">
        <v>6041</v>
      </c>
      <c r="C1968" s="35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9" t="s">
        <v>6042</v>
      </c>
      <c r="O1968" s="15" t="s">
        <v>26</v>
      </c>
      <c r="P1968" s="16" t="s">
        <v>27</v>
      </c>
      <c r="Q1968" s="90" t="s">
        <v>3576</v>
      </c>
      <c r="R1968" s="18"/>
    </row>
    <row r="1969" ht="14.25" customHeight="1">
      <c r="A1969" s="88" t="s">
        <v>6043</v>
      </c>
      <c r="B1969" s="68" t="s">
        <v>6044</v>
      </c>
      <c r="C1969" s="35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9" t="s">
        <v>6045</v>
      </c>
      <c r="O1969" s="15" t="s">
        <v>26</v>
      </c>
      <c r="P1969" s="16" t="s">
        <v>27</v>
      </c>
      <c r="Q1969" s="90" t="s">
        <v>3576</v>
      </c>
      <c r="R1969" s="18"/>
    </row>
    <row r="1970" ht="14.25" customHeight="1">
      <c r="A1970" s="88" t="s">
        <v>6046</v>
      </c>
      <c r="B1970" s="68" t="s">
        <v>6047</v>
      </c>
      <c r="C1970" s="35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9" t="s">
        <v>6048</v>
      </c>
      <c r="O1970" s="15" t="s">
        <v>26</v>
      </c>
      <c r="P1970" s="16" t="s">
        <v>27</v>
      </c>
      <c r="Q1970" s="90" t="s">
        <v>3576</v>
      </c>
      <c r="R1970" s="18"/>
    </row>
    <row r="1971" ht="14.25" customHeight="1">
      <c r="A1971" s="88" t="s">
        <v>6049</v>
      </c>
      <c r="B1971" s="68" t="s">
        <v>6050</v>
      </c>
      <c r="C1971" s="35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9" t="s">
        <v>6051</v>
      </c>
      <c r="O1971" s="15" t="s">
        <v>26</v>
      </c>
      <c r="P1971" s="16" t="s">
        <v>27</v>
      </c>
      <c r="Q1971" s="90" t="s">
        <v>3576</v>
      </c>
      <c r="R1971" s="18"/>
    </row>
    <row r="1972" ht="14.25" customHeight="1">
      <c r="A1972" s="88" t="s">
        <v>6052</v>
      </c>
      <c r="B1972" s="68" t="s">
        <v>6053</v>
      </c>
      <c r="C1972" s="35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9" t="s">
        <v>6054</v>
      </c>
      <c r="O1972" s="15" t="s">
        <v>26</v>
      </c>
      <c r="P1972" s="16" t="s">
        <v>27</v>
      </c>
      <c r="Q1972" s="90" t="s">
        <v>3576</v>
      </c>
      <c r="R1972" s="18"/>
    </row>
    <row r="1973" ht="14.25" customHeight="1">
      <c r="A1973" s="88" t="s">
        <v>6055</v>
      </c>
      <c r="B1973" s="68" t="s">
        <v>6056</v>
      </c>
      <c r="C1973" s="35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9" t="s">
        <v>6057</v>
      </c>
      <c r="O1973" s="15" t="s">
        <v>26</v>
      </c>
      <c r="P1973" s="16" t="s">
        <v>27</v>
      </c>
      <c r="Q1973" s="90" t="s">
        <v>3576</v>
      </c>
      <c r="R1973" s="18"/>
    </row>
    <row r="1974" ht="14.25" customHeight="1">
      <c r="A1974" s="88" t="s">
        <v>6058</v>
      </c>
      <c r="B1974" s="68" t="s">
        <v>6059</v>
      </c>
      <c r="C1974" s="35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9" t="s">
        <v>6060</v>
      </c>
      <c r="O1974" s="15" t="s">
        <v>26</v>
      </c>
      <c r="P1974" s="16" t="s">
        <v>27</v>
      </c>
      <c r="Q1974" s="90" t="s">
        <v>3576</v>
      </c>
      <c r="R1974" s="18"/>
    </row>
    <row r="1975" ht="14.25" customHeight="1">
      <c r="A1975" s="88" t="s">
        <v>6061</v>
      </c>
      <c r="B1975" s="68" t="s">
        <v>6062</v>
      </c>
      <c r="C1975" s="35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9" t="s">
        <v>6063</v>
      </c>
      <c r="O1975" s="15" t="s">
        <v>26</v>
      </c>
      <c r="P1975" s="16" t="s">
        <v>27</v>
      </c>
      <c r="Q1975" s="90" t="s">
        <v>3576</v>
      </c>
      <c r="R1975" s="18"/>
    </row>
    <row r="1976" ht="14.25" customHeight="1">
      <c r="A1976" s="88" t="s">
        <v>6064</v>
      </c>
      <c r="B1976" s="68" t="s">
        <v>6065</v>
      </c>
      <c r="C1976" s="35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9" t="s">
        <v>6066</v>
      </c>
      <c r="O1976" s="15" t="s">
        <v>26</v>
      </c>
      <c r="P1976" s="16" t="s">
        <v>27</v>
      </c>
      <c r="Q1976" s="90" t="s">
        <v>3576</v>
      </c>
      <c r="R1976" s="18"/>
    </row>
    <row r="1977" ht="14.25" customHeight="1">
      <c r="A1977" s="88" t="s">
        <v>6067</v>
      </c>
      <c r="B1977" s="68" t="s">
        <v>6068</v>
      </c>
      <c r="C1977" s="35" t="s">
        <v>338</v>
      </c>
      <c r="D1977" s="10" t="s">
        <v>339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9" t="s">
        <v>6069</v>
      </c>
      <c r="O1977" s="15" t="s">
        <v>26</v>
      </c>
      <c r="P1977" s="16" t="s">
        <v>27</v>
      </c>
      <c r="Q1977" s="90" t="s">
        <v>3576</v>
      </c>
      <c r="R1977" s="18"/>
    </row>
    <row r="1978" ht="14.25" customHeight="1">
      <c r="A1978" s="88" t="s">
        <v>6070</v>
      </c>
      <c r="B1978" s="68" t="s">
        <v>6071</v>
      </c>
      <c r="C1978" s="35" t="s">
        <v>338</v>
      </c>
      <c r="D1978" s="10" t="s">
        <v>339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9" t="s">
        <v>6072</v>
      </c>
      <c r="O1978" s="15" t="s">
        <v>26</v>
      </c>
      <c r="P1978" s="16" t="s">
        <v>27</v>
      </c>
      <c r="Q1978" s="90" t="s">
        <v>3576</v>
      </c>
      <c r="R1978" s="18"/>
    </row>
    <row r="1979" ht="14.25" customHeight="1">
      <c r="A1979" s="88" t="s">
        <v>6073</v>
      </c>
      <c r="B1979" s="68" t="s">
        <v>6074</v>
      </c>
      <c r="C1979" s="35" t="s">
        <v>338</v>
      </c>
      <c r="D1979" s="10" t="s">
        <v>339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49" t="s">
        <v>6075</v>
      </c>
      <c r="O1979" s="15" t="s">
        <v>26</v>
      </c>
      <c r="P1979" s="16" t="s">
        <v>27</v>
      </c>
      <c r="Q1979" s="90" t="s">
        <v>3576</v>
      </c>
      <c r="R1979" s="18"/>
    </row>
    <row r="1980" ht="14.25" customHeight="1">
      <c r="A1980" s="88" t="s">
        <v>6076</v>
      </c>
      <c r="B1980" s="68" t="s">
        <v>6077</v>
      </c>
      <c r="C1980" s="35" t="s">
        <v>338</v>
      </c>
      <c r="D1980" s="10" t="s">
        <v>339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9" t="s">
        <v>6078</v>
      </c>
      <c r="O1980" s="15" t="s">
        <v>26</v>
      </c>
      <c r="P1980" s="16" t="s">
        <v>27</v>
      </c>
      <c r="Q1980" s="90" t="s">
        <v>3576</v>
      </c>
      <c r="R1980" s="18"/>
    </row>
    <row r="1981" ht="14.25" customHeight="1">
      <c r="A1981" s="88" t="s">
        <v>6079</v>
      </c>
      <c r="B1981" s="68" t="s">
        <v>6080</v>
      </c>
      <c r="C1981" s="35" t="s">
        <v>338</v>
      </c>
      <c r="D1981" s="10" t="s">
        <v>339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9" t="s">
        <v>6081</v>
      </c>
      <c r="O1981" s="15" t="s">
        <v>26</v>
      </c>
      <c r="P1981" s="16" t="s">
        <v>27</v>
      </c>
      <c r="Q1981" s="90" t="s">
        <v>3576</v>
      </c>
      <c r="R1981" s="18"/>
    </row>
    <row r="1982" ht="14.25" customHeight="1">
      <c r="A1982" s="88" t="s">
        <v>6082</v>
      </c>
      <c r="B1982" s="68" t="s">
        <v>6083</v>
      </c>
      <c r="C1982" s="35" t="s">
        <v>338</v>
      </c>
      <c r="D1982" s="10" t="s">
        <v>339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9" t="s">
        <v>6084</v>
      </c>
      <c r="O1982" s="15" t="s">
        <v>26</v>
      </c>
      <c r="P1982" s="16" t="s">
        <v>27</v>
      </c>
      <c r="Q1982" s="90" t="s">
        <v>3576</v>
      </c>
      <c r="R1982" s="18"/>
    </row>
    <row r="1983" ht="14.25" customHeight="1">
      <c r="A1983" s="88" t="s">
        <v>6085</v>
      </c>
      <c r="B1983" s="68" t="s">
        <v>6086</v>
      </c>
      <c r="C1983" s="35" t="s">
        <v>338</v>
      </c>
      <c r="D1983" s="10" t="s">
        <v>339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9" t="s">
        <v>6087</v>
      </c>
      <c r="O1983" s="15" t="s">
        <v>26</v>
      </c>
      <c r="P1983" s="16" t="s">
        <v>27</v>
      </c>
      <c r="Q1983" s="90" t="s">
        <v>3576</v>
      </c>
      <c r="R1983" s="18"/>
    </row>
    <row r="1984" ht="14.25" customHeight="1">
      <c r="A1984" s="88" t="s">
        <v>6088</v>
      </c>
      <c r="B1984" s="68" t="s">
        <v>6089</v>
      </c>
      <c r="C1984" s="35" t="s">
        <v>338</v>
      </c>
      <c r="D1984" s="10" t="s">
        <v>339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9" t="s">
        <v>6090</v>
      </c>
      <c r="O1984" s="15" t="s">
        <v>26</v>
      </c>
      <c r="P1984" s="16" t="s">
        <v>27</v>
      </c>
      <c r="Q1984" s="90" t="s">
        <v>3576</v>
      </c>
      <c r="R1984" s="18"/>
    </row>
    <row r="1985" ht="14.25" customHeight="1">
      <c r="A1985" s="88" t="s">
        <v>6091</v>
      </c>
      <c r="B1985" s="68" t="s">
        <v>6092</v>
      </c>
      <c r="C1985" s="35" t="s">
        <v>338</v>
      </c>
      <c r="D1985" s="10" t="s">
        <v>339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9" t="s">
        <v>6093</v>
      </c>
      <c r="O1985" s="15" t="s">
        <v>26</v>
      </c>
      <c r="P1985" s="16" t="s">
        <v>27</v>
      </c>
      <c r="Q1985" s="90" t="s">
        <v>3576</v>
      </c>
      <c r="R1985" s="18"/>
    </row>
    <row r="1986" ht="14.25" customHeight="1">
      <c r="A1986" s="88" t="s">
        <v>6094</v>
      </c>
      <c r="B1986" s="68" t="s">
        <v>6095</v>
      </c>
      <c r="C1986" s="35" t="s">
        <v>338</v>
      </c>
      <c r="D1986" s="10" t="s">
        <v>339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9" t="s">
        <v>6096</v>
      </c>
      <c r="O1986" s="15" t="s">
        <v>26</v>
      </c>
      <c r="P1986" s="16" t="s">
        <v>27</v>
      </c>
      <c r="Q1986" s="90" t="s">
        <v>3576</v>
      </c>
      <c r="R1986" s="18"/>
    </row>
    <row r="1987" ht="14.25" customHeight="1">
      <c r="A1987" s="88" t="s">
        <v>6097</v>
      </c>
      <c r="B1987" s="68" t="s">
        <v>6098</v>
      </c>
      <c r="C1987" s="35" t="s">
        <v>338</v>
      </c>
      <c r="D1987" s="10" t="s">
        <v>339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9" t="s">
        <v>6099</v>
      </c>
      <c r="O1987" s="15" t="s">
        <v>26</v>
      </c>
      <c r="P1987" s="16" t="s">
        <v>27</v>
      </c>
      <c r="Q1987" s="90" t="s">
        <v>3576</v>
      </c>
      <c r="R1987" s="18"/>
    </row>
    <row r="1988" ht="14.25" customHeight="1">
      <c r="A1988" s="88" t="s">
        <v>6100</v>
      </c>
      <c r="B1988" s="68" t="s">
        <v>6101</v>
      </c>
      <c r="C1988" s="35" t="s">
        <v>338</v>
      </c>
      <c r="D1988" s="10" t="s">
        <v>339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9" t="s">
        <v>6102</v>
      </c>
      <c r="O1988" s="15" t="s">
        <v>26</v>
      </c>
      <c r="P1988" s="16" t="s">
        <v>27</v>
      </c>
      <c r="Q1988" s="90" t="s">
        <v>3576</v>
      </c>
      <c r="R1988" s="18"/>
    </row>
    <row r="1989" ht="14.25" customHeight="1">
      <c r="A1989" s="88" t="s">
        <v>6103</v>
      </c>
      <c r="B1989" s="68" t="s">
        <v>6104</v>
      </c>
      <c r="C1989" s="35" t="s">
        <v>338</v>
      </c>
      <c r="D1989" s="10" t="s">
        <v>339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49" t="s">
        <v>6105</v>
      </c>
      <c r="O1989" s="15" t="s">
        <v>26</v>
      </c>
      <c r="P1989" s="16" t="s">
        <v>27</v>
      </c>
      <c r="Q1989" s="90" t="s">
        <v>3576</v>
      </c>
      <c r="R1989" s="18"/>
    </row>
    <row r="1990" ht="14.25" customHeight="1">
      <c r="A1990" s="88" t="s">
        <v>6106</v>
      </c>
      <c r="B1990" s="68" t="s">
        <v>6107</v>
      </c>
      <c r="C1990" s="35" t="s">
        <v>338</v>
      </c>
      <c r="D1990" s="10" t="s">
        <v>339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9" t="s">
        <v>6108</v>
      </c>
      <c r="O1990" s="15" t="s">
        <v>26</v>
      </c>
      <c r="P1990" s="16" t="s">
        <v>27</v>
      </c>
      <c r="Q1990" s="90" t="s">
        <v>3576</v>
      </c>
      <c r="R1990" s="18"/>
    </row>
    <row r="1991" ht="14.25" customHeight="1">
      <c r="A1991" s="88" t="s">
        <v>6109</v>
      </c>
      <c r="B1991" s="68" t="s">
        <v>6110</v>
      </c>
      <c r="C1991" s="35" t="s">
        <v>338</v>
      </c>
      <c r="D1991" s="10" t="s">
        <v>339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49" t="s">
        <v>6111</v>
      </c>
      <c r="O1991" s="15" t="s">
        <v>26</v>
      </c>
      <c r="P1991" s="16" t="s">
        <v>27</v>
      </c>
      <c r="Q1991" s="90" t="s">
        <v>3576</v>
      </c>
      <c r="R1991" s="18"/>
    </row>
    <row r="1992" ht="14.25" customHeight="1">
      <c r="A1992" s="88" t="s">
        <v>6112</v>
      </c>
      <c r="B1992" s="68" t="s">
        <v>6112</v>
      </c>
      <c r="C1992" s="35" t="s">
        <v>6113</v>
      </c>
      <c r="D1992" s="10" t="s">
        <v>6114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9" t="s">
        <v>6115</v>
      </c>
      <c r="O1992" s="15" t="s">
        <v>26</v>
      </c>
      <c r="P1992" s="16" t="s">
        <v>27</v>
      </c>
      <c r="Q1992" s="90" t="s">
        <v>3576</v>
      </c>
      <c r="R1992" s="18"/>
    </row>
    <row r="1993" ht="14.25" customHeight="1">
      <c r="A1993" s="88" t="s">
        <v>6116</v>
      </c>
      <c r="B1993" s="68" t="s">
        <v>6116</v>
      </c>
      <c r="C1993" s="35" t="s">
        <v>6113</v>
      </c>
      <c r="D1993" s="10" t="s">
        <v>6114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9" t="s">
        <v>6117</v>
      </c>
      <c r="O1993" s="15" t="s">
        <v>26</v>
      </c>
      <c r="P1993" s="16" t="s">
        <v>27</v>
      </c>
      <c r="Q1993" s="90" t="s">
        <v>3576</v>
      </c>
      <c r="R1993" s="18"/>
    </row>
    <row r="1994" ht="14.25" customHeight="1">
      <c r="A1994" s="88" t="s">
        <v>6118</v>
      </c>
      <c r="B1994" s="68" t="s">
        <v>6118</v>
      </c>
      <c r="C1994" s="35" t="s">
        <v>6113</v>
      </c>
      <c r="D1994" s="10" t="s">
        <v>6114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103" t="s">
        <v>6119</v>
      </c>
      <c r="O1994" s="15" t="s">
        <v>26</v>
      </c>
      <c r="P1994" s="16" t="s">
        <v>27</v>
      </c>
      <c r="Q1994" s="90" t="s">
        <v>3576</v>
      </c>
      <c r="R1994" s="18"/>
    </row>
    <row r="1995" ht="14.25" customHeight="1">
      <c r="A1995" s="88" t="s">
        <v>6120</v>
      </c>
      <c r="B1995" s="68" t="s">
        <v>6120</v>
      </c>
      <c r="C1995" s="35" t="s">
        <v>6113</v>
      </c>
      <c r="D1995" s="10" t="s">
        <v>6114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49" t="s">
        <v>6121</v>
      </c>
      <c r="O1995" s="15" t="s">
        <v>26</v>
      </c>
      <c r="P1995" s="16" t="s">
        <v>27</v>
      </c>
      <c r="Q1995" s="90" t="s">
        <v>3576</v>
      </c>
      <c r="R1995" s="18"/>
    </row>
    <row r="1996" ht="14.25" customHeight="1">
      <c r="A1996" s="104" t="s">
        <v>6122</v>
      </c>
      <c r="B1996" s="94" t="s">
        <v>6123</v>
      </c>
      <c r="C1996" s="35" t="s">
        <v>2249</v>
      </c>
      <c r="D1996" s="10" t="s">
        <v>2250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9" t="s">
        <v>6124</v>
      </c>
      <c r="O1996" s="15" t="s">
        <v>26</v>
      </c>
      <c r="P1996" s="16" t="s">
        <v>27</v>
      </c>
      <c r="Q1996" s="90" t="s">
        <v>3576</v>
      </c>
      <c r="R1996" s="18"/>
    </row>
    <row r="1997" ht="14.25" customHeight="1">
      <c r="A1997" s="88" t="s">
        <v>6125</v>
      </c>
      <c r="B1997" s="68" t="s">
        <v>6126</v>
      </c>
      <c r="C1997" s="35" t="s">
        <v>2249</v>
      </c>
      <c r="D1997" s="10" t="s">
        <v>2250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9" t="s">
        <v>6127</v>
      </c>
      <c r="O1997" s="15" t="s">
        <v>26</v>
      </c>
      <c r="P1997" s="16" t="s">
        <v>27</v>
      </c>
      <c r="Q1997" s="90" t="s">
        <v>3576</v>
      </c>
      <c r="R1997" s="18"/>
    </row>
    <row r="1998" ht="14.25" customHeight="1">
      <c r="A1998" s="88" t="s">
        <v>6128</v>
      </c>
      <c r="B1998" s="68" t="s">
        <v>6129</v>
      </c>
      <c r="C1998" s="35" t="s">
        <v>2249</v>
      </c>
      <c r="D1998" s="10" t="s">
        <v>2250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9" t="s">
        <v>6130</v>
      </c>
      <c r="O1998" s="15" t="s">
        <v>26</v>
      </c>
      <c r="P1998" s="16" t="s">
        <v>27</v>
      </c>
      <c r="Q1998" s="90" t="s">
        <v>3576</v>
      </c>
      <c r="R1998" s="18"/>
    </row>
    <row r="1999" ht="14.25" customHeight="1">
      <c r="A1999" s="88" t="s">
        <v>6131</v>
      </c>
      <c r="B1999" s="68" t="s">
        <v>3079</v>
      </c>
      <c r="C1999" s="35" t="s">
        <v>2249</v>
      </c>
      <c r="D1999" s="10" t="s">
        <v>2250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9" t="s">
        <v>6132</v>
      </c>
      <c r="O1999" s="15" t="s">
        <v>26</v>
      </c>
      <c r="P1999" s="16" t="s">
        <v>27</v>
      </c>
      <c r="Q1999" s="90" t="s">
        <v>3576</v>
      </c>
      <c r="R1999" s="18"/>
    </row>
    <row r="2000" ht="14.25" customHeight="1">
      <c r="A2000" s="88" t="s">
        <v>6133</v>
      </c>
      <c r="B2000" s="68" t="s">
        <v>6134</v>
      </c>
      <c r="C2000" s="35" t="s">
        <v>2249</v>
      </c>
      <c r="D2000" s="10" t="s">
        <v>2250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9" t="s">
        <v>6135</v>
      </c>
      <c r="O2000" s="15" t="s">
        <v>26</v>
      </c>
      <c r="P2000" s="16" t="s">
        <v>27</v>
      </c>
      <c r="Q2000" s="90" t="s">
        <v>3576</v>
      </c>
      <c r="R2000" s="18"/>
    </row>
    <row r="2001" ht="14.25" customHeight="1">
      <c r="A2001" s="88" t="s">
        <v>6136</v>
      </c>
      <c r="B2001" s="68" t="s">
        <v>2289</v>
      </c>
      <c r="C2001" s="35" t="s">
        <v>2249</v>
      </c>
      <c r="D2001" s="10" t="s">
        <v>2250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49" t="s">
        <v>6137</v>
      </c>
      <c r="O2001" s="15" t="s">
        <v>26</v>
      </c>
      <c r="P2001" s="16" t="s">
        <v>27</v>
      </c>
      <c r="Q2001" s="90" t="s">
        <v>3576</v>
      </c>
      <c r="R2001" s="18"/>
    </row>
    <row r="2002" ht="14.25" customHeight="1">
      <c r="A2002" s="88" t="s">
        <v>6138</v>
      </c>
      <c r="B2002" s="68" t="s">
        <v>6139</v>
      </c>
      <c r="C2002" s="35" t="s">
        <v>2249</v>
      </c>
      <c r="D2002" s="10" t="s">
        <v>2250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9" t="s">
        <v>6140</v>
      </c>
      <c r="O2002" s="15" t="s">
        <v>26</v>
      </c>
      <c r="P2002" s="16" t="s">
        <v>27</v>
      </c>
      <c r="Q2002" s="90" t="s">
        <v>3576</v>
      </c>
      <c r="R2002" s="18"/>
    </row>
    <row r="2003" ht="14.25" customHeight="1">
      <c r="A2003" s="88" t="s">
        <v>6141</v>
      </c>
      <c r="B2003" s="68" t="s">
        <v>6141</v>
      </c>
      <c r="C2003" s="35" t="s">
        <v>2249</v>
      </c>
      <c r="D2003" s="10" t="s">
        <v>2250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9" t="s">
        <v>6142</v>
      </c>
      <c r="O2003" s="15" t="s">
        <v>26</v>
      </c>
      <c r="P2003" s="16" t="s">
        <v>27</v>
      </c>
      <c r="Q2003" s="90" t="s">
        <v>3576</v>
      </c>
      <c r="R2003" s="18"/>
    </row>
    <row r="2004" ht="14.25" customHeight="1">
      <c r="A2004" s="88" t="s">
        <v>6143</v>
      </c>
      <c r="B2004" s="68" t="s">
        <v>6144</v>
      </c>
      <c r="C2004" s="35" t="s">
        <v>2249</v>
      </c>
      <c r="D2004" s="10" t="s">
        <v>2250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9" t="s">
        <v>6145</v>
      </c>
      <c r="O2004" s="15" t="s">
        <v>26</v>
      </c>
      <c r="P2004" s="16" t="s">
        <v>27</v>
      </c>
      <c r="Q2004" s="90" t="s">
        <v>3576</v>
      </c>
      <c r="R2004" s="18"/>
    </row>
    <row r="2005" ht="14.25" customHeight="1">
      <c r="A2005" s="45" t="s">
        <v>6146</v>
      </c>
      <c r="B2005" s="68" t="s">
        <v>6147</v>
      </c>
      <c r="C2005" s="35" t="s">
        <v>2249</v>
      </c>
      <c r="D2005" s="10" t="s">
        <v>2250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9" t="s">
        <v>6148</v>
      </c>
      <c r="O2005" s="15" t="s">
        <v>26</v>
      </c>
      <c r="P2005" s="16" t="s">
        <v>27</v>
      </c>
      <c r="Q2005" s="90" t="s">
        <v>3576</v>
      </c>
      <c r="R2005" s="18"/>
    </row>
    <row r="2006" ht="14.25" customHeight="1">
      <c r="A2006" s="88" t="s">
        <v>6149</v>
      </c>
      <c r="B2006" s="68" t="s">
        <v>6150</v>
      </c>
      <c r="C2006" s="35" t="s">
        <v>2249</v>
      </c>
      <c r="D2006" s="10" t="s">
        <v>2250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9" t="s">
        <v>6151</v>
      </c>
      <c r="O2006" s="15" t="s">
        <v>26</v>
      </c>
      <c r="P2006" s="16" t="s">
        <v>27</v>
      </c>
      <c r="Q2006" s="90" t="s">
        <v>3576</v>
      </c>
      <c r="R2006" s="18"/>
    </row>
    <row r="2007" ht="14.25" customHeight="1">
      <c r="A2007" s="88" t="s">
        <v>6152</v>
      </c>
      <c r="B2007" s="68" t="s">
        <v>6153</v>
      </c>
      <c r="C2007" s="35" t="s">
        <v>2249</v>
      </c>
      <c r="D2007" s="10" t="s">
        <v>2250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9" t="s">
        <v>6154</v>
      </c>
      <c r="O2007" s="15" t="s">
        <v>26</v>
      </c>
      <c r="P2007" s="16" t="s">
        <v>27</v>
      </c>
      <c r="Q2007" s="90" t="s">
        <v>3576</v>
      </c>
      <c r="R2007" s="18"/>
    </row>
    <row r="2008" ht="14.25" customHeight="1">
      <c r="A2008" s="88" t="s">
        <v>6155</v>
      </c>
      <c r="B2008" s="68" t="s">
        <v>6156</v>
      </c>
      <c r="C2008" s="35" t="s">
        <v>2249</v>
      </c>
      <c r="D2008" s="10" t="s">
        <v>2250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9" t="s">
        <v>6157</v>
      </c>
      <c r="O2008" s="15" t="s">
        <v>26</v>
      </c>
      <c r="P2008" s="16" t="s">
        <v>27</v>
      </c>
      <c r="Q2008" s="90" t="s">
        <v>3576</v>
      </c>
      <c r="R2008" s="18"/>
    </row>
    <row r="2009" ht="14.25" customHeight="1">
      <c r="A2009" s="88" t="s">
        <v>6158</v>
      </c>
      <c r="B2009" s="68" t="s">
        <v>6159</v>
      </c>
      <c r="C2009" s="35" t="s">
        <v>2249</v>
      </c>
      <c r="D2009" s="10" t="s">
        <v>2250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9" t="s">
        <v>6160</v>
      </c>
      <c r="O2009" s="15" t="s">
        <v>26</v>
      </c>
      <c r="P2009" s="16" t="s">
        <v>27</v>
      </c>
      <c r="Q2009" s="90" t="s">
        <v>3576</v>
      </c>
      <c r="R2009" s="18"/>
    </row>
    <row r="2010" ht="14.25" customHeight="1">
      <c r="A2010" s="88" t="s">
        <v>6161</v>
      </c>
      <c r="B2010" s="68" t="s">
        <v>6162</v>
      </c>
      <c r="C2010" s="35" t="s">
        <v>2249</v>
      </c>
      <c r="D2010" s="10" t="s">
        <v>2250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9" t="s">
        <v>6163</v>
      </c>
      <c r="O2010" s="15" t="s">
        <v>26</v>
      </c>
      <c r="P2010" s="16" t="s">
        <v>27</v>
      </c>
      <c r="Q2010" s="90" t="s">
        <v>3576</v>
      </c>
      <c r="R2010" s="18"/>
    </row>
    <row r="2011" ht="14.25" customHeight="1">
      <c r="A2011" s="88" t="s">
        <v>6164</v>
      </c>
      <c r="B2011" s="68" t="s">
        <v>6165</v>
      </c>
      <c r="C2011" s="35" t="s">
        <v>2249</v>
      </c>
      <c r="D2011" s="10" t="s">
        <v>2250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49" t="s">
        <v>6166</v>
      </c>
      <c r="O2011" s="15" t="s">
        <v>26</v>
      </c>
      <c r="P2011" s="16" t="s">
        <v>27</v>
      </c>
      <c r="Q2011" s="90" t="s">
        <v>3576</v>
      </c>
      <c r="R2011" s="18"/>
    </row>
    <row r="2012" ht="14.25" customHeight="1">
      <c r="A2012" s="88" t="s">
        <v>6167</v>
      </c>
      <c r="B2012" s="68" t="s">
        <v>6168</v>
      </c>
      <c r="C2012" s="35" t="s">
        <v>2249</v>
      </c>
      <c r="D2012" s="10" t="s">
        <v>2250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49" t="s">
        <v>6169</v>
      </c>
      <c r="O2012" s="15" t="s">
        <v>26</v>
      </c>
      <c r="P2012" s="16" t="s">
        <v>27</v>
      </c>
      <c r="Q2012" s="90" t="s">
        <v>3576</v>
      </c>
      <c r="R2012" s="18"/>
    </row>
    <row r="2013" ht="14.25" customHeight="1">
      <c r="A2013" s="88" t="s">
        <v>6170</v>
      </c>
      <c r="B2013" s="68" t="s">
        <v>2260</v>
      </c>
      <c r="C2013" s="35" t="s">
        <v>2249</v>
      </c>
      <c r="D2013" s="10" t="s">
        <v>2250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49" t="s">
        <v>6171</v>
      </c>
      <c r="O2013" s="15" t="s">
        <v>26</v>
      </c>
      <c r="P2013" s="16" t="s">
        <v>27</v>
      </c>
      <c r="Q2013" s="90" t="s">
        <v>3576</v>
      </c>
      <c r="R2013" s="18"/>
    </row>
    <row r="2014" ht="14.25" customHeight="1">
      <c r="A2014" s="88" t="s">
        <v>6172</v>
      </c>
      <c r="B2014" s="68" t="s">
        <v>6173</v>
      </c>
      <c r="C2014" s="35" t="s">
        <v>2249</v>
      </c>
      <c r="D2014" s="10" t="s">
        <v>2250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9" t="s">
        <v>6174</v>
      </c>
      <c r="O2014" s="15" t="s">
        <v>26</v>
      </c>
      <c r="P2014" s="16" t="s">
        <v>27</v>
      </c>
      <c r="Q2014" s="90" t="s">
        <v>3576</v>
      </c>
      <c r="R2014" s="18"/>
    </row>
    <row r="2015" ht="14.25" customHeight="1">
      <c r="A2015" s="88" t="s">
        <v>6175</v>
      </c>
      <c r="B2015" s="68" t="s">
        <v>6176</v>
      </c>
      <c r="C2015" s="35" t="s">
        <v>2249</v>
      </c>
      <c r="D2015" s="10" t="s">
        <v>2250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9" t="s">
        <v>6177</v>
      </c>
      <c r="O2015" s="105" t="s">
        <v>26</v>
      </c>
      <c r="P2015" s="106" t="s">
        <v>27</v>
      </c>
      <c r="Q2015" s="90" t="s">
        <v>3576</v>
      </c>
      <c r="R2015" s="18"/>
    </row>
    <row r="2016" ht="14.25" customHeight="1">
      <c r="A2016" s="88" t="s">
        <v>6178</v>
      </c>
      <c r="B2016" s="68" t="s">
        <v>6179</v>
      </c>
      <c r="C2016" s="35" t="s">
        <v>2249</v>
      </c>
      <c r="D2016" s="10" t="s">
        <v>2250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9" t="s">
        <v>6180</v>
      </c>
      <c r="O2016" s="105" t="s">
        <v>26</v>
      </c>
      <c r="P2016" s="106" t="s">
        <v>27</v>
      </c>
      <c r="Q2016" s="90" t="s">
        <v>3576</v>
      </c>
      <c r="R2016" s="18"/>
    </row>
    <row r="2017" ht="14.25" customHeight="1">
      <c r="A2017" s="88" t="s">
        <v>6181</v>
      </c>
      <c r="B2017" s="68" t="s">
        <v>6182</v>
      </c>
      <c r="C2017" s="35" t="s">
        <v>6183</v>
      </c>
      <c r="D2017" s="10" t="s">
        <v>6184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9" t="s">
        <v>6185</v>
      </c>
      <c r="O2017" s="105" t="s">
        <v>26</v>
      </c>
      <c r="P2017" s="106" t="s">
        <v>27</v>
      </c>
      <c r="Q2017" s="90" t="s">
        <v>3576</v>
      </c>
      <c r="R2017" s="18"/>
    </row>
    <row r="2018" ht="14.25" customHeight="1">
      <c r="A2018" s="88" t="s">
        <v>6186</v>
      </c>
      <c r="B2018" s="68" t="s">
        <v>6187</v>
      </c>
      <c r="C2018" s="35" t="s">
        <v>6183</v>
      </c>
      <c r="D2018" s="10" t="s">
        <v>6184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91" t="s">
        <v>6188</v>
      </c>
      <c r="O2018" s="105" t="s">
        <v>26</v>
      </c>
      <c r="P2018" s="106" t="s">
        <v>27</v>
      </c>
      <c r="Q2018" s="90" t="s">
        <v>3576</v>
      </c>
      <c r="R2018" s="18"/>
    </row>
    <row r="2019" ht="14.25" customHeight="1">
      <c r="A2019" s="88" t="s">
        <v>6189</v>
      </c>
      <c r="B2019" s="68" t="s">
        <v>6190</v>
      </c>
      <c r="C2019" s="35" t="s">
        <v>6183</v>
      </c>
      <c r="D2019" s="10" t="s">
        <v>6184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49" t="s">
        <v>6191</v>
      </c>
      <c r="O2019" s="105" t="s">
        <v>26</v>
      </c>
      <c r="P2019" s="106" t="s">
        <v>27</v>
      </c>
      <c r="Q2019" s="90" t="s">
        <v>3576</v>
      </c>
      <c r="R2019" s="18"/>
    </row>
    <row r="2020" ht="14.25" customHeight="1">
      <c r="A2020" s="88" t="s">
        <v>6192</v>
      </c>
      <c r="B2020" s="68" t="s">
        <v>6193</v>
      </c>
      <c r="C2020" s="35" t="s">
        <v>6183</v>
      </c>
      <c r="D2020" s="10" t="s">
        <v>6184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9" t="s">
        <v>6194</v>
      </c>
      <c r="O2020" s="105" t="s">
        <v>26</v>
      </c>
      <c r="P2020" s="106" t="s">
        <v>27</v>
      </c>
      <c r="Q2020" s="90" t="s">
        <v>3576</v>
      </c>
      <c r="R2020" s="18"/>
    </row>
    <row r="2021" ht="14.25" customHeight="1">
      <c r="A2021" s="88" t="s">
        <v>6195</v>
      </c>
      <c r="B2021" s="68" t="s">
        <v>6196</v>
      </c>
      <c r="C2021" s="35" t="s">
        <v>6183</v>
      </c>
      <c r="D2021" s="10" t="s">
        <v>6184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9" t="s">
        <v>6197</v>
      </c>
      <c r="O2021" s="105" t="s">
        <v>26</v>
      </c>
      <c r="P2021" s="106" t="s">
        <v>27</v>
      </c>
      <c r="Q2021" s="90" t="s">
        <v>3576</v>
      </c>
      <c r="R2021" s="18"/>
    </row>
    <row r="2022" ht="14.25" customHeight="1">
      <c r="A2022" s="88" t="s">
        <v>6198</v>
      </c>
      <c r="B2022" s="68" t="s">
        <v>6199</v>
      </c>
      <c r="C2022" s="35" t="s">
        <v>6183</v>
      </c>
      <c r="D2022" s="10" t="s">
        <v>6184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9" t="s">
        <v>6200</v>
      </c>
      <c r="O2022" s="105" t="s">
        <v>26</v>
      </c>
      <c r="P2022" s="106" t="s">
        <v>27</v>
      </c>
      <c r="Q2022" s="90" t="s">
        <v>3576</v>
      </c>
      <c r="R2022" s="18"/>
    </row>
    <row r="2023" ht="14.25" customHeight="1">
      <c r="A2023" s="88" t="s">
        <v>6201</v>
      </c>
      <c r="B2023" s="68" t="s">
        <v>6202</v>
      </c>
      <c r="C2023" s="35" t="s">
        <v>6183</v>
      </c>
      <c r="D2023" s="10" t="s">
        <v>6184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9" t="s">
        <v>6203</v>
      </c>
      <c r="O2023" s="105" t="s">
        <v>26</v>
      </c>
      <c r="P2023" s="106" t="s">
        <v>27</v>
      </c>
      <c r="Q2023" s="90" t="s">
        <v>3576</v>
      </c>
      <c r="R2023" s="18"/>
    </row>
    <row r="2024" ht="14.25" customHeight="1">
      <c r="A2024" s="88" t="s">
        <v>6204</v>
      </c>
      <c r="B2024" s="66" t="s">
        <v>6205</v>
      </c>
      <c r="C2024" s="35" t="s">
        <v>6183</v>
      </c>
      <c r="D2024" s="10" t="s">
        <v>6184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9" t="s">
        <v>6206</v>
      </c>
      <c r="O2024" s="105" t="s">
        <v>26</v>
      </c>
      <c r="P2024" s="106" t="s">
        <v>27</v>
      </c>
      <c r="Q2024" s="90" t="s">
        <v>3576</v>
      </c>
      <c r="R2024" s="18"/>
    </row>
    <row r="2025" ht="14.25" customHeight="1">
      <c r="A2025" s="88" t="s">
        <v>6207</v>
      </c>
      <c r="B2025" s="66" t="s">
        <v>6208</v>
      </c>
      <c r="C2025" s="35" t="s">
        <v>6183</v>
      </c>
      <c r="D2025" s="10" t="s">
        <v>6184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9" t="s">
        <v>6209</v>
      </c>
      <c r="O2025" s="105" t="s">
        <v>26</v>
      </c>
      <c r="P2025" s="106" t="s">
        <v>27</v>
      </c>
      <c r="Q2025" s="90" t="s">
        <v>3576</v>
      </c>
      <c r="R2025" s="18"/>
    </row>
    <row r="2026" ht="14.25" customHeight="1">
      <c r="A2026" s="88" t="s">
        <v>6210</v>
      </c>
      <c r="B2026" s="66" t="s">
        <v>6211</v>
      </c>
      <c r="C2026" s="35" t="s">
        <v>6183</v>
      </c>
      <c r="D2026" s="10" t="s">
        <v>6184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9" t="s">
        <v>6212</v>
      </c>
      <c r="O2026" s="105" t="s">
        <v>26</v>
      </c>
      <c r="P2026" s="106" t="s">
        <v>27</v>
      </c>
      <c r="Q2026" s="90" t="s">
        <v>3576</v>
      </c>
      <c r="R2026" s="18"/>
    </row>
    <row r="2027" ht="14.25" customHeight="1">
      <c r="A2027" s="88" t="s">
        <v>6213</v>
      </c>
      <c r="B2027" s="68" t="s">
        <v>6214</v>
      </c>
      <c r="C2027" s="35" t="s">
        <v>6183</v>
      </c>
      <c r="D2027" s="10" t="s">
        <v>6184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9" t="s">
        <v>6215</v>
      </c>
      <c r="O2027" s="105" t="s">
        <v>26</v>
      </c>
      <c r="P2027" s="106" t="s">
        <v>27</v>
      </c>
      <c r="Q2027" s="90" t="s">
        <v>3576</v>
      </c>
      <c r="R2027" s="18"/>
    </row>
    <row r="2028" ht="14.25" customHeight="1">
      <c r="A2028" s="88" t="s">
        <v>6216</v>
      </c>
      <c r="B2028" s="68" t="s">
        <v>6217</v>
      </c>
      <c r="C2028" s="35" t="s">
        <v>6183</v>
      </c>
      <c r="D2028" s="10" t="s">
        <v>6184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9" t="s">
        <v>6218</v>
      </c>
      <c r="O2028" s="105" t="s">
        <v>26</v>
      </c>
      <c r="P2028" s="106" t="s">
        <v>27</v>
      </c>
      <c r="Q2028" s="90" t="s">
        <v>3576</v>
      </c>
      <c r="R2028" s="18"/>
    </row>
    <row r="2029" ht="14.25" customHeight="1">
      <c r="A2029" s="88" t="s">
        <v>6219</v>
      </c>
      <c r="B2029" s="68" t="s">
        <v>6220</v>
      </c>
      <c r="C2029" s="35" t="s">
        <v>6183</v>
      </c>
      <c r="D2029" s="10" t="s">
        <v>6184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9" t="s">
        <v>6221</v>
      </c>
      <c r="O2029" s="105" t="s">
        <v>26</v>
      </c>
      <c r="P2029" s="106" t="s">
        <v>27</v>
      </c>
      <c r="Q2029" s="90" t="s">
        <v>3576</v>
      </c>
      <c r="R2029" s="18"/>
    </row>
    <row r="2030" ht="14.25" customHeight="1">
      <c r="A2030" s="88" t="s">
        <v>6222</v>
      </c>
      <c r="B2030" s="68" t="s">
        <v>6223</v>
      </c>
      <c r="C2030" s="35" t="s">
        <v>6183</v>
      </c>
      <c r="D2030" s="10" t="s">
        <v>6184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49" t="s">
        <v>6224</v>
      </c>
      <c r="O2030" s="105" t="s">
        <v>26</v>
      </c>
      <c r="P2030" s="106" t="s">
        <v>27</v>
      </c>
      <c r="Q2030" s="90" t="s">
        <v>3576</v>
      </c>
      <c r="R2030" s="18"/>
    </row>
    <row r="2031" ht="14.25" customHeight="1">
      <c r="A2031" s="88" t="s">
        <v>6225</v>
      </c>
      <c r="B2031" s="68" t="s">
        <v>6226</v>
      </c>
      <c r="C2031" s="35" t="s">
        <v>6183</v>
      </c>
      <c r="D2031" s="10" t="s">
        <v>6184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9" t="s">
        <v>6227</v>
      </c>
      <c r="O2031" s="105" t="s">
        <v>26</v>
      </c>
      <c r="P2031" s="106" t="s">
        <v>27</v>
      </c>
      <c r="Q2031" s="90" t="s">
        <v>3576</v>
      </c>
      <c r="R2031" s="18"/>
    </row>
    <row r="2032" ht="14.25" customHeight="1">
      <c r="A2032" s="45" t="s">
        <v>6228</v>
      </c>
      <c r="B2032" s="66" t="s">
        <v>6229</v>
      </c>
      <c r="C2032" s="35" t="s">
        <v>6183</v>
      </c>
      <c r="D2032" s="10" t="s">
        <v>6184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9" t="s">
        <v>6230</v>
      </c>
      <c r="O2032" s="105" t="s">
        <v>26</v>
      </c>
      <c r="P2032" s="106" t="s">
        <v>27</v>
      </c>
      <c r="Q2032" s="90" t="s">
        <v>3576</v>
      </c>
      <c r="R2032" s="18"/>
    </row>
    <row r="2033" ht="14.25" customHeight="1">
      <c r="A2033" s="88" t="s">
        <v>6231</v>
      </c>
      <c r="B2033" s="68" t="s">
        <v>6232</v>
      </c>
      <c r="C2033" s="35" t="s">
        <v>6183</v>
      </c>
      <c r="D2033" s="10" t="s">
        <v>6184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9" t="s">
        <v>6233</v>
      </c>
      <c r="O2033" s="105" t="s">
        <v>26</v>
      </c>
      <c r="P2033" s="106" t="s">
        <v>27</v>
      </c>
      <c r="Q2033" s="90" t="s">
        <v>3576</v>
      </c>
      <c r="R2033" s="18"/>
    </row>
    <row r="2034" ht="14.25" customHeight="1">
      <c r="A2034" s="88" t="s">
        <v>6234</v>
      </c>
      <c r="B2034" s="68" t="s">
        <v>6235</v>
      </c>
      <c r="C2034" s="35" t="s">
        <v>6183</v>
      </c>
      <c r="D2034" s="10" t="s">
        <v>6184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9" t="s">
        <v>6236</v>
      </c>
      <c r="O2034" s="105" t="s">
        <v>26</v>
      </c>
      <c r="P2034" s="106" t="s">
        <v>27</v>
      </c>
      <c r="Q2034" s="90" t="s">
        <v>3576</v>
      </c>
      <c r="R2034" s="18"/>
    </row>
    <row r="2035" ht="14.25" customHeight="1">
      <c r="A2035" s="88" t="s">
        <v>6237</v>
      </c>
      <c r="B2035" s="68" t="s">
        <v>6238</v>
      </c>
      <c r="C2035" s="35" t="s">
        <v>6183</v>
      </c>
      <c r="D2035" s="10" t="s">
        <v>6184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9" t="s">
        <v>6239</v>
      </c>
      <c r="O2035" s="105" t="s">
        <v>26</v>
      </c>
      <c r="P2035" s="106" t="s">
        <v>27</v>
      </c>
      <c r="Q2035" s="90" t="s">
        <v>3576</v>
      </c>
      <c r="R2035" s="18"/>
    </row>
    <row r="2036" ht="14.25" customHeight="1">
      <c r="A2036" s="88" t="s">
        <v>6240</v>
      </c>
      <c r="B2036" s="68" t="s">
        <v>6241</v>
      </c>
      <c r="C2036" s="35" t="s">
        <v>6183</v>
      </c>
      <c r="D2036" s="10" t="s">
        <v>6184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9" t="s">
        <v>6242</v>
      </c>
      <c r="O2036" s="105" t="s">
        <v>26</v>
      </c>
      <c r="P2036" s="106" t="s">
        <v>27</v>
      </c>
      <c r="Q2036" s="90" t="s">
        <v>3576</v>
      </c>
      <c r="R2036" s="18"/>
    </row>
    <row r="2037" ht="14.25" customHeight="1">
      <c r="A2037" s="88" t="s">
        <v>6243</v>
      </c>
      <c r="B2037" s="68" t="s">
        <v>6244</v>
      </c>
      <c r="C2037" s="35" t="s">
        <v>6183</v>
      </c>
      <c r="D2037" s="10" t="s">
        <v>6184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9" t="s">
        <v>6245</v>
      </c>
      <c r="O2037" s="105" t="s">
        <v>26</v>
      </c>
      <c r="P2037" s="106" t="s">
        <v>27</v>
      </c>
      <c r="Q2037" s="90" t="s">
        <v>3576</v>
      </c>
      <c r="R2037" s="18"/>
    </row>
    <row r="2038" ht="14.25" customHeight="1">
      <c r="A2038" s="88" t="s">
        <v>6246</v>
      </c>
      <c r="B2038" s="68" t="s">
        <v>6247</v>
      </c>
      <c r="C2038" s="35" t="s">
        <v>6183</v>
      </c>
      <c r="D2038" s="10" t="s">
        <v>6184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9" t="s">
        <v>6248</v>
      </c>
      <c r="O2038" s="105" t="s">
        <v>26</v>
      </c>
      <c r="P2038" s="106" t="s">
        <v>27</v>
      </c>
      <c r="Q2038" s="90" t="s">
        <v>3576</v>
      </c>
      <c r="R2038" s="18"/>
    </row>
    <row r="2039" ht="14.25" customHeight="1">
      <c r="A2039" s="88" t="s">
        <v>6249</v>
      </c>
      <c r="B2039" s="68" t="s">
        <v>6250</v>
      </c>
      <c r="C2039" s="35" t="s">
        <v>6251</v>
      </c>
      <c r="D2039" s="10" t="s">
        <v>6252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9" t="s">
        <v>6253</v>
      </c>
      <c r="O2039" s="105" t="s">
        <v>26</v>
      </c>
      <c r="P2039" s="106" t="s">
        <v>27</v>
      </c>
      <c r="Q2039" s="90" t="s">
        <v>3576</v>
      </c>
      <c r="R2039" s="18"/>
    </row>
    <row r="2040" ht="14.25" customHeight="1">
      <c r="A2040" s="88" t="s">
        <v>6254</v>
      </c>
      <c r="B2040" s="68" t="s">
        <v>6255</v>
      </c>
      <c r="C2040" s="35" t="s">
        <v>6251</v>
      </c>
      <c r="D2040" s="10" t="s">
        <v>6252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9" t="s">
        <v>6256</v>
      </c>
      <c r="O2040" s="105" t="s">
        <v>26</v>
      </c>
      <c r="P2040" s="106" t="s">
        <v>27</v>
      </c>
      <c r="Q2040" s="90" t="s">
        <v>3576</v>
      </c>
      <c r="R2040" s="18"/>
    </row>
    <row r="2041" ht="14.25" customHeight="1">
      <c r="A2041" s="88" t="s">
        <v>6257</v>
      </c>
      <c r="B2041" s="68" t="s">
        <v>6258</v>
      </c>
      <c r="C2041" s="35" t="s">
        <v>6251</v>
      </c>
      <c r="D2041" s="10" t="s">
        <v>6252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9" t="s">
        <v>6259</v>
      </c>
      <c r="O2041" s="105" t="s">
        <v>26</v>
      </c>
      <c r="P2041" s="106" t="s">
        <v>27</v>
      </c>
      <c r="Q2041" s="90" t="s">
        <v>3576</v>
      </c>
      <c r="R2041" s="18"/>
    </row>
    <row r="2042" ht="14.25" customHeight="1">
      <c r="A2042" s="92" t="s">
        <v>6260</v>
      </c>
      <c r="B2042" s="93" t="s">
        <v>6260</v>
      </c>
      <c r="C2042" s="35" t="s">
        <v>6251</v>
      </c>
      <c r="D2042" s="10" t="s">
        <v>6252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49" t="s">
        <v>6261</v>
      </c>
      <c r="O2042" s="105" t="s">
        <v>26</v>
      </c>
      <c r="P2042" s="106" t="s">
        <v>27</v>
      </c>
      <c r="Q2042" s="90" t="s">
        <v>3576</v>
      </c>
      <c r="R2042" s="18"/>
    </row>
    <row r="2043" ht="14.25" customHeight="1">
      <c r="A2043" s="92" t="s">
        <v>6262</v>
      </c>
      <c r="B2043" s="93" t="s">
        <v>6263</v>
      </c>
      <c r="C2043" s="35" t="s">
        <v>6251</v>
      </c>
      <c r="D2043" s="10" t="s">
        <v>6252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9" t="s">
        <v>6264</v>
      </c>
      <c r="O2043" s="105" t="s">
        <v>26</v>
      </c>
      <c r="P2043" s="106" t="s">
        <v>27</v>
      </c>
      <c r="Q2043" s="90" t="s">
        <v>3576</v>
      </c>
      <c r="R2043" s="18"/>
    </row>
    <row r="2044" ht="14.25" customHeight="1">
      <c r="A2044" s="88" t="s">
        <v>6265</v>
      </c>
      <c r="B2044" s="68" t="s">
        <v>6266</v>
      </c>
      <c r="C2044" s="35" t="s">
        <v>6251</v>
      </c>
      <c r="D2044" s="10" t="s">
        <v>6252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9" t="s">
        <v>6267</v>
      </c>
      <c r="O2044" s="105" t="s">
        <v>26</v>
      </c>
      <c r="P2044" s="106" t="s">
        <v>27</v>
      </c>
      <c r="Q2044" s="90" t="s">
        <v>3576</v>
      </c>
      <c r="R2044" s="18"/>
    </row>
    <row r="2045" ht="14.25" customHeight="1">
      <c r="A2045" s="88" t="s">
        <v>6268</v>
      </c>
      <c r="B2045" s="68" t="s">
        <v>6269</v>
      </c>
      <c r="C2045" s="35" t="s">
        <v>6251</v>
      </c>
      <c r="D2045" s="10" t="s">
        <v>6252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9" t="s">
        <v>6270</v>
      </c>
      <c r="O2045" s="105" t="s">
        <v>26</v>
      </c>
      <c r="P2045" s="106" t="s">
        <v>27</v>
      </c>
      <c r="Q2045" s="90" t="s">
        <v>3576</v>
      </c>
      <c r="R2045" s="18"/>
    </row>
    <row r="2046" ht="14.25" customHeight="1">
      <c r="A2046" s="88" t="s">
        <v>6271</v>
      </c>
      <c r="B2046" s="68" t="s">
        <v>6272</v>
      </c>
      <c r="C2046" s="35" t="s">
        <v>6251</v>
      </c>
      <c r="D2046" s="10" t="s">
        <v>6252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9" t="s">
        <v>6273</v>
      </c>
      <c r="O2046" s="105" t="s">
        <v>26</v>
      </c>
      <c r="P2046" s="106" t="s">
        <v>27</v>
      </c>
      <c r="Q2046" s="90" t="s">
        <v>3576</v>
      </c>
      <c r="R2046" s="18"/>
    </row>
    <row r="2047" ht="14.25" customHeight="1">
      <c r="A2047" s="88" t="s">
        <v>6274</v>
      </c>
      <c r="B2047" s="68" t="s">
        <v>6275</v>
      </c>
      <c r="C2047" s="35" t="s">
        <v>6251</v>
      </c>
      <c r="D2047" s="10" t="s">
        <v>6252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9" t="s">
        <v>6276</v>
      </c>
      <c r="O2047" s="105" t="s">
        <v>26</v>
      </c>
      <c r="P2047" s="106" t="s">
        <v>27</v>
      </c>
      <c r="Q2047" s="90" t="s">
        <v>3576</v>
      </c>
      <c r="R2047" s="18"/>
    </row>
    <row r="2048" ht="14.25" customHeight="1">
      <c r="A2048" s="88" t="s">
        <v>6277</v>
      </c>
      <c r="B2048" s="68" t="s">
        <v>6277</v>
      </c>
      <c r="C2048" s="35" t="s">
        <v>6251</v>
      </c>
      <c r="D2048" s="10" t="s">
        <v>6252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9" t="s">
        <v>6278</v>
      </c>
      <c r="O2048" s="105" t="s">
        <v>26</v>
      </c>
      <c r="P2048" s="106" t="s">
        <v>27</v>
      </c>
      <c r="Q2048" s="90" t="s">
        <v>3576</v>
      </c>
      <c r="R2048" s="18"/>
    </row>
    <row r="2049" ht="14.25" customHeight="1">
      <c r="A2049" s="88" t="s">
        <v>6279</v>
      </c>
      <c r="B2049" s="68" t="s">
        <v>6279</v>
      </c>
      <c r="C2049" s="35" t="s">
        <v>6251</v>
      </c>
      <c r="D2049" s="10" t="s">
        <v>6252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49" t="s">
        <v>6280</v>
      </c>
      <c r="O2049" s="105" t="s">
        <v>26</v>
      </c>
      <c r="P2049" s="106" t="s">
        <v>27</v>
      </c>
      <c r="Q2049" s="90" t="s">
        <v>3576</v>
      </c>
      <c r="R2049" s="18"/>
    </row>
    <row r="2050" ht="14.25" customHeight="1">
      <c r="A2050" s="88" t="s">
        <v>6281</v>
      </c>
      <c r="B2050" s="68" t="s">
        <v>6282</v>
      </c>
      <c r="C2050" s="35" t="s">
        <v>6283</v>
      </c>
      <c r="D2050" s="10" t="s">
        <v>6284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9" t="s">
        <v>6285</v>
      </c>
      <c r="O2050" s="105" t="s">
        <v>26</v>
      </c>
      <c r="P2050" s="106" t="s">
        <v>27</v>
      </c>
      <c r="Q2050" s="90" t="s">
        <v>3576</v>
      </c>
      <c r="R2050" s="18"/>
    </row>
    <row r="2051" ht="14.25" customHeight="1">
      <c r="A2051" s="88" t="s">
        <v>6286</v>
      </c>
      <c r="B2051" s="68" t="s">
        <v>6287</v>
      </c>
      <c r="C2051" s="35" t="s">
        <v>6283</v>
      </c>
      <c r="D2051" s="10" t="s">
        <v>6284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9" t="s">
        <v>6288</v>
      </c>
      <c r="O2051" s="105" t="s">
        <v>26</v>
      </c>
      <c r="P2051" s="106" t="s">
        <v>27</v>
      </c>
      <c r="Q2051" s="90" t="s">
        <v>3576</v>
      </c>
      <c r="R2051" s="18"/>
    </row>
    <row r="2052" ht="14.25" customHeight="1">
      <c r="A2052" s="88" t="s">
        <v>6289</v>
      </c>
      <c r="B2052" s="68" t="s">
        <v>6290</v>
      </c>
      <c r="C2052" s="35" t="s">
        <v>6283</v>
      </c>
      <c r="D2052" s="10" t="s">
        <v>6284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9" t="s">
        <v>6291</v>
      </c>
      <c r="O2052" s="105" t="s">
        <v>26</v>
      </c>
      <c r="P2052" s="106" t="s">
        <v>27</v>
      </c>
      <c r="Q2052" s="90" t="s">
        <v>3576</v>
      </c>
      <c r="R2052" s="18"/>
    </row>
    <row r="2053" ht="14.25" customHeight="1">
      <c r="A2053" s="88" t="s">
        <v>6292</v>
      </c>
      <c r="B2053" s="68" t="s">
        <v>6292</v>
      </c>
      <c r="C2053" s="35" t="s">
        <v>6283</v>
      </c>
      <c r="D2053" s="10" t="s">
        <v>6284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9" t="s">
        <v>6293</v>
      </c>
      <c r="O2053" s="105" t="s">
        <v>26</v>
      </c>
      <c r="P2053" s="106" t="s">
        <v>27</v>
      </c>
      <c r="Q2053" s="90" t="s">
        <v>3576</v>
      </c>
      <c r="R2053" s="18"/>
    </row>
    <row r="2054" ht="14.25" customHeight="1">
      <c r="A2054" s="88" t="s">
        <v>6294</v>
      </c>
      <c r="B2054" s="68" t="s">
        <v>6294</v>
      </c>
      <c r="C2054" s="35" t="s">
        <v>6283</v>
      </c>
      <c r="D2054" s="10" t="s">
        <v>6284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9" t="s">
        <v>6295</v>
      </c>
      <c r="O2054" s="105" t="s">
        <v>26</v>
      </c>
      <c r="P2054" s="106" t="s">
        <v>27</v>
      </c>
      <c r="Q2054" s="90" t="s">
        <v>3576</v>
      </c>
      <c r="R2054" s="18"/>
    </row>
    <row r="2055" ht="14.25" customHeight="1">
      <c r="A2055" s="88" t="s">
        <v>6296</v>
      </c>
      <c r="B2055" s="68" t="s">
        <v>6297</v>
      </c>
      <c r="C2055" s="35" t="s">
        <v>6283</v>
      </c>
      <c r="D2055" s="10" t="s">
        <v>6284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9" t="s">
        <v>6298</v>
      </c>
      <c r="O2055" s="105" t="s">
        <v>26</v>
      </c>
      <c r="P2055" s="106" t="s">
        <v>27</v>
      </c>
      <c r="Q2055" s="90" t="s">
        <v>3576</v>
      </c>
      <c r="R2055" s="18"/>
    </row>
    <row r="2056" ht="14.25" customHeight="1">
      <c r="A2056" s="88" t="s">
        <v>6299</v>
      </c>
      <c r="B2056" s="68" t="s">
        <v>6300</v>
      </c>
      <c r="C2056" s="35" t="s">
        <v>6283</v>
      </c>
      <c r="D2056" s="10" t="s">
        <v>6284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9" t="s">
        <v>6301</v>
      </c>
      <c r="O2056" s="105" t="s">
        <v>26</v>
      </c>
      <c r="P2056" s="106" t="s">
        <v>27</v>
      </c>
      <c r="Q2056" s="90" t="s">
        <v>3576</v>
      </c>
      <c r="R2056" s="18"/>
    </row>
    <row r="2057" ht="14.25" customHeight="1">
      <c r="A2057" s="88" t="s">
        <v>6302</v>
      </c>
      <c r="B2057" s="68" t="s">
        <v>6303</v>
      </c>
      <c r="C2057" s="35" t="s">
        <v>6283</v>
      </c>
      <c r="D2057" s="10" t="s">
        <v>6284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9" t="s">
        <v>6304</v>
      </c>
      <c r="O2057" s="105" t="s">
        <v>26</v>
      </c>
      <c r="P2057" s="106" t="s">
        <v>27</v>
      </c>
      <c r="Q2057" s="90" t="s">
        <v>3576</v>
      </c>
      <c r="R2057" s="18"/>
    </row>
    <row r="2058" ht="14.25" customHeight="1">
      <c r="A2058" s="88" t="s">
        <v>6305</v>
      </c>
      <c r="B2058" s="68" t="s">
        <v>6305</v>
      </c>
      <c r="C2058" s="35" t="s">
        <v>6283</v>
      </c>
      <c r="D2058" s="10" t="s">
        <v>6284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9" t="s">
        <v>6306</v>
      </c>
      <c r="O2058" s="105" t="s">
        <v>26</v>
      </c>
      <c r="P2058" s="106" t="s">
        <v>27</v>
      </c>
      <c r="Q2058" s="90" t="s">
        <v>3576</v>
      </c>
      <c r="R2058" s="18"/>
    </row>
    <row r="2059" ht="14.25" customHeight="1">
      <c r="A2059" s="88" t="s">
        <v>6307</v>
      </c>
      <c r="B2059" s="68" t="s">
        <v>6308</v>
      </c>
      <c r="C2059" s="35" t="s">
        <v>6283</v>
      </c>
      <c r="D2059" s="10" t="s">
        <v>6284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49" t="s">
        <v>6309</v>
      </c>
      <c r="O2059" s="105" t="s">
        <v>26</v>
      </c>
      <c r="P2059" s="106" t="s">
        <v>27</v>
      </c>
      <c r="Q2059" s="90" t="s">
        <v>3576</v>
      </c>
      <c r="R2059" s="18"/>
    </row>
    <row r="2060" ht="14.25" customHeight="1">
      <c r="A2060" s="88" t="s">
        <v>6310</v>
      </c>
      <c r="B2060" s="68" t="s">
        <v>6310</v>
      </c>
      <c r="C2060" s="35" t="s">
        <v>6283</v>
      </c>
      <c r="D2060" s="10" t="s">
        <v>6284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49" t="s">
        <v>6311</v>
      </c>
      <c r="O2060" s="105" t="s">
        <v>26</v>
      </c>
      <c r="P2060" s="106" t="s">
        <v>27</v>
      </c>
      <c r="Q2060" s="90" t="s">
        <v>3576</v>
      </c>
      <c r="R2060" s="18"/>
    </row>
    <row r="2061" ht="14.25" customHeight="1">
      <c r="A2061" s="88" t="s">
        <v>6312</v>
      </c>
      <c r="B2061" s="68" t="s">
        <v>6313</v>
      </c>
      <c r="C2061" s="35" t="s">
        <v>6283</v>
      </c>
      <c r="D2061" s="10" t="s">
        <v>6284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49" t="s">
        <v>6314</v>
      </c>
      <c r="O2061" s="105" t="s">
        <v>26</v>
      </c>
      <c r="P2061" s="106" t="s">
        <v>27</v>
      </c>
      <c r="Q2061" s="90" t="s">
        <v>3576</v>
      </c>
      <c r="R2061" s="18"/>
    </row>
    <row r="2062" ht="14.25" customHeight="1">
      <c r="A2062" s="88" t="s">
        <v>6315</v>
      </c>
      <c r="B2062" s="68" t="s">
        <v>6316</v>
      </c>
      <c r="C2062" s="35" t="s">
        <v>6283</v>
      </c>
      <c r="D2062" s="10" t="s">
        <v>6284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9" t="s">
        <v>6317</v>
      </c>
      <c r="O2062" s="105" t="s">
        <v>26</v>
      </c>
      <c r="P2062" s="106" t="s">
        <v>27</v>
      </c>
      <c r="Q2062" s="90" t="s">
        <v>3576</v>
      </c>
      <c r="R2062" s="18"/>
    </row>
    <row r="2063" ht="14.25" customHeight="1">
      <c r="A2063" s="45" t="s">
        <v>6318</v>
      </c>
      <c r="B2063" s="68" t="s">
        <v>6319</v>
      </c>
      <c r="C2063" s="35" t="s">
        <v>6283</v>
      </c>
      <c r="D2063" s="10" t="s">
        <v>6284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9" t="s">
        <v>6320</v>
      </c>
      <c r="O2063" s="105" t="s">
        <v>26</v>
      </c>
      <c r="P2063" s="106" t="s">
        <v>27</v>
      </c>
      <c r="Q2063" s="90" t="s">
        <v>3576</v>
      </c>
      <c r="R2063" s="18"/>
    </row>
    <row r="2064" ht="14.25" customHeight="1">
      <c r="A2064" s="45" t="s">
        <v>6321</v>
      </c>
      <c r="B2064" s="68" t="s">
        <v>6322</v>
      </c>
      <c r="C2064" s="35" t="s">
        <v>6283</v>
      </c>
      <c r="D2064" s="10" t="s">
        <v>6284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9" t="s">
        <v>6323</v>
      </c>
      <c r="O2064" s="105" t="s">
        <v>26</v>
      </c>
      <c r="P2064" s="106" t="s">
        <v>27</v>
      </c>
      <c r="Q2064" s="90" t="s">
        <v>3576</v>
      </c>
      <c r="R2064" s="18"/>
    </row>
    <row r="2065" ht="14.25" customHeight="1">
      <c r="A2065" s="88" t="s">
        <v>12</v>
      </c>
      <c r="B2065" s="68" t="s">
        <v>12</v>
      </c>
      <c r="C2065" s="35" t="s">
        <v>6283</v>
      </c>
      <c r="D2065" s="10" t="s">
        <v>6284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9" t="s">
        <v>6324</v>
      </c>
      <c r="O2065" s="105" t="s">
        <v>26</v>
      </c>
      <c r="P2065" s="106" t="s">
        <v>27</v>
      </c>
      <c r="Q2065" s="90" t="s">
        <v>3576</v>
      </c>
      <c r="R2065" s="18"/>
    </row>
    <row r="2066" ht="14.25" customHeight="1">
      <c r="A2066" s="88" t="s">
        <v>6325</v>
      </c>
      <c r="B2066" s="66" t="s">
        <v>6326</v>
      </c>
      <c r="C2066" s="35" t="s">
        <v>6327</v>
      </c>
      <c r="D2066" s="10" t="s">
        <v>6328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9" t="s">
        <v>6329</v>
      </c>
      <c r="O2066" s="105" t="s">
        <v>26</v>
      </c>
      <c r="P2066" s="106" t="s">
        <v>27</v>
      </c>
      <c r="Q2066" s="90" t="s">
        <v>3576</v>
      </c>
      <c r="R2066" s="18"/>
    </row>
    <row r="2067" ht="14.25" customHeight="1">
      <c r="A2067" s="88" t="s">
        <v>6330</v>
      </c>
      <c r="B2067" s="66" t="s">
        <v>6331</v>
      </c>
      <c r="C2067" s="35" t="s">
        <v>6327</v>
      </c>
      <c r="D2067" s="10" t="s">
        <v>6328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9" t="s">
        <v>6332</v>
      </c>
      <c r="O2067" s="105" t="s">
        <v>26</v>
      </c>
      <c r="P2067" s="106" t="s">
        <v>27</v>
      </c>
      <c r="Q2067" s="90" t="s">
        <v>3576</v>
      </c>
      <c r="R2067" s="18"/>
    </row>
    <row r="2068" ht="14.25" customHeight="1">
      <c r="A2068" s="88" t="s">
        <v>6333</v>
      </c>
      <c r="B2068" s="66" t="s">
        <v>6334</v>
      </c>
      <c r="C2068" s="35" t="s">
        <v>6327</v>
      </c>
      <c r="D2068" s="10" t="s">
        <v>6328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9" t="s">
        <v>6335</v>
      </c>
      <c r="O2068" s="105" t="s">
        <v>26</v>
      </c>
      <c r="P2068" s="106" t="s">
        <v>27</v>
      </c>
      <c r="Q2068" s="90" t="s">
        <v>3576</v>
      </c>
      <c r="R2068" s="18"/>
    </row>
    <row r="2069" ht="14.25" customHeight="1">
      <c r="A2069" s="88" t="s">
        <v>6336</v>
      </c>
      <c r="B2069" s="66" t="s">
        <v>6337</v>
      </c>
      <c r="C2069" s="35" t="s">
        <v>6327</v>
      </c>
      <c r="D2069" s="10" t="s">
        <v>6328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9" t="s">
        <v>6338</v>
      </c>
      <c r="O2069" s="105" t="s">
        <v>26</v>
      </c>
      <c r="P2069" s="106" t="s">
        <v>27</v>
      </c>
      <c r="Q2069" s="90" t="s">
        <v>3576</v>
      </c>
      <c r="R2069" s="18"/>
    </row>
    <row r="2070" ht="14.25" customHeight="1">
      <c r="A2070" s="88" t="s">
        <v>6339</v>
      </c>
      <c r="B2070" s="68" t="s">
        <v>6340</v>
      </c>
      <c r="C2070" s="35" t="s">
        <v>6327</v>
      </c>
      <c r="D2070" s="10" t="s">
        <v>6328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49" t="s">
        <v>6341</v>
      </c>
      <c r="O2070" s="105" t="s">
        <v>26</v>
      </c>
      <c r="P2070" s="106" t="s">
        <v>27</v>
      </c>
      <c r="Q2070" s="90" t="s">
        <v>3576</v>
      </c>
      <c r="R2070" s="18"/>
    </row>
    <row r="2071" ht="14.25" customHeight="1">
      <c r="A2071" s="88" t="s">
        <v>6342</v>
      </c>
      <c r="B2071" s="68" t="s">
        <v>1245</v>
      </c>
      <c r="C2071" s="35" t="s">
        <v>6327</v>
      </c>
      <c r="D2071" s="10" t="s">
        <v>6328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49" t="s">
        <v>6343</v>
      </c>
      <c r="O2071" s="105" t="s">
        <v>26</v>
      </c>
      <c r="P2071" s="106" t="s">
        <v>27</v>
      </c>
      <c r="Q2071" s="90" t="s">
        <v>3576</v>
      </c>
      <c r="R2071" s="18"/>
    </row>
    <row r="2072" ht="14.25" customHeight="1">
      <c r="A2072" s="88" t="s">
        <v>6344</v>
      </c>
      <c r="B2072" s="93" t="s">
        <v>6345</v>
      </c>
      <c r="C2072" s="35" t="s">
        <v>6327</v>
      </c>
      <c r="D2072" s="10" t="s">
        <v>6328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9" t="s">
        <v>6346</v>
      </c>
      <c r="O2072" s="105" t="s">
        <v>26</v>
      </c>
      <c r="P2072" s="106" t="s">
        <v>27</v>
      </c>
      <c r="Q2072" s="90" t="s">
        <v>3576</v>
      </c>
      <c r="R2072" s="18"/>
    </row>
    <row r="2073" ht="14.25" customHeight="1">
      <c r="A2073" s="88" t="s">
        <v>6347</v>
      </c>
      <c r="B2073" s="93" t="s">
        <v>6348</v>
      </c>
      <c r="C2073" s="35" t="s">
        <v>6327</v>
      </c>
      <c r="D2073" s="10" t="s">
        <v>6328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9" t="s">
        <v>6349</v>
      </c>
      <c r="O2073" s="105" t="s">
        <v>26</v>
      </c>
      <c r="P2073" s="106" t="s">
        <v>27</v>
      </c>
      <c r="Q2073" s="90" t="s">
        <v>3576</v>
      </c>
      <c r="R2073" s="18"/>
    </row>
    <row r="2074" ht="14.25" customHeight="1">
      <c r="A2074" s="88" t="s">
        <v>6350</v>
      </c>
      <c r="B2074" s="93" t="s">
        <v>6351</v>
      </c>
      <c r="C2074" s="35" t="s">
        <v>6327</v>
      </c>
      <c r="D2074" s="10" t="s">
        <v>6328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9" t="s">
        <v>6352</v>
      </c>
      <c r="O2074" s="105" t="s">
        <v>26</v>
      </c>
      <c r="P2074" s="106" t="s">
        <v>27</v>
      </c>
      <c r="Q2074" s="90" t="s">
        <v>3576</v>
      </c>
      <c r="R2074" s="18"/>
    </row>
    <row r="2075" ht="14.25" customHeight="1">
      <c r="A2075" s="88" t="s">
        <v>6353</v>
      </c>
      <c r="B2075" s="68" t="s">
        <v>6354</v>
      </c>
      <c r="C2075" s="35" t="s">
        <v>6327</v>
      </c>
      <c r="D2075" s="10" t="s">
        <v>6328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9" t="s">
        <v>6355</v>
      </c>
      <c r="O2075" s="105" t="s">
        <v>26</v>
      </c>
      <c r="P2075" s="106" t="s">
        <v>27</v>
      </c>
      <c r="Q2075" s="90" t="s">
        <v>3576</v>
      </c>
      <c r="R2075" s="18"/>
    </row>
    <row r="2076" ht="14.25" customHeight="1">
      <c r="A2076" s="88" t="s">
        <v>6356</v>
      </c>
      <c r="B2076" s="68" t="s">
        <v>6357</v>
      </c>
      <c r="C2076" s="35" t="s">
        <v>6327</v>
      </c>
      <c r="D2076" s="10" t="s">
        <v>6328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49" t="s">
        <v>6358</v>
      </c>
      <c r="O2076" s="105" t="s">
        <v>26</v>
      </c>
      <c r="P2076" s="106" t="s">
        <v>27</v>
      </c>
      <c r="Q2076" s="90" t="s">
        <v>3576</v>
      </c>
      <c r="R2076" s="18"/>
    </row>
    <row r="2077" ht="14.25" customHeight="1">
      <c r="A2077" s="88" t="s">
        <v>6359</v>
      </c>
      <c r="B2077" s="68" t="s">
        <v>6360</v>
      </c>
      <c r="C2077" s="35" t="s">
        <v>6327</v>
      </c>
      <c r="D2077" s="10" t="s">
        <v>6328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9" t="s">
        <v>6361</v>
      </c>
      <c r="O2077" s="105" t="s">
        <v>26</v>
      </c>
      <c r="P2077" s="106" t="s">
        <v>27</v>
      </c>
      <c r="Q2077" s="90" t="s">
        <v>3576</v>
      </c>
      <c r="R2077" s="18"/>
    </row>
    <row r="2078" ht="14.25" customHeight="1">
      <c r="A2078" s="88" t="s">
        <v>6362</v>
      </c>
      <c r="B2078" s="68" t="s">
        <v>6363</v>
      </c>
      <c r="C2078" s="35" t="s">
        <v>6327</v>
      </c>
      <c r="D2078" s="10" t="s">
        <v>6328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9" t="s">
        <v>6364</v>
      </c>
      <c r="O2078" s="105" t="s">
        <v>26</v>
      </c>
      <c r="P2078" s="106" t="s">
        <v>27</v>
      </c>
      <c r="Q2078" s="90" t="s">
        <v>3576</v>
      </c>
      <c r="R2078" s="18"/>
    </row>
    <row r="2079" ht="14.25" customHeight="1">
      <c r="A2079" s="88" t="s">
        <v>6365</v>
      </c>
      <c r="B2079" s="68" t="s">
        <v>6366</v>
      </c>
      <c r="C2079" s="35" t="s">
        <v>6327</v>
      </c>
      <c r="D2079" s="10" t="s">
        <v>6328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9" t="s">
        <v>6367</v>
      </c>
      <c r="O2079" s="105" t="s">
        <v>26</v>
      </c>
      <c r="P2079" s="106" t="s">
        <v>27</v>
      </c>
      <c r="Q2079" s="90" t="s">
        <v>3576</v>
      </c>
      <c r="R2079" s="18"/>
    </row>
    <row r="2080" ht="14.25" customHeight="1">
      <c r="A2080" s="88" t="s">
        <v>6368</v>
      </c>
      <c r="B2080" s="93" t="s">
        <v>6369</v>
      </c>
      <c r="C2080" s="35" t="s">
        <v>6327</v>
      </c>
      <c r="D2080" s="10" t="s">
        <v>6328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49" t="s">
        <v>6370</v>
      </c>
      <c r="O2080" s="105" t="s">
        <v>26</v>
      </c>
      <c r="P2080" s="106" t="s">
        <v>27</v>
      </c>
      <c r="Q2080" s="90" t="s">
        <v>3576</v>
      </c>
      <c r="R2080" s="18"/>
    </row>
    <row r="2081" ht="14.25" customHeight="1">
      <c r="A2081" s="88" t="s">
        <v>6371</v>
      </c>
      <c r="B2081" s="68" t="s">
        <v>6372</v>
      </c>
      <c r="C2081" s="35" t="s">
        <v>6327</v>
      </c>
      <c r="D2081" s="10" t="s">
        <v>6328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49" t="s">
        <v>6373</v>
      </c>
      <c r="O2081" s="105" t="s">
        <v>26</v>
      </c>
      <c r="P2081" s="106" t="s">
        <v>27</v>
      </c>
      <c r="Q2081" s="90" t="s">
        <v>3576</v>
      </c>
      <c r="R2081" s="18"/>
    </row>
    <row r="2082" ht="14.25" customHeight="1">
      <c r="A2082" s="88" t="s">
        <v>6374</v>
      </c>
      <c r="B2082" s="68" t="s">
        <v>6375</v>
      </c>
      <c r="C2082" s="35" t="s">
        <v>6327</v>
      </c>
      <c r="D2082" s="10" t="s">
        <v>6328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9" t="s">
        <v>6376</v>
      </c>
      <c r="O2082" s="105" t="s">
        <v>26</v>
      </c>
      <c r="P2082" s="106" t="s">
        <v>27</v>
      </c>
      <c r="Q2082" s="90" t="s">
        <v>3576</v>
      </c>
      <c r="R2082" s="18"/>
    </row>
    <row r="2083" ht="14.25" customHeight="1">
      <c r="A2083" s="88" t="s">
        <v>6377</v>
      </c>
      <c r="B2083" s="68" t="s">
        <v>6378</v>
      </c>
      <c r="C2083" s="35" t="s">
        <v>6327</v>
      </c>
      <c r="D2083" s="10" t="s">
        <v>6328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49" t="s">
        <v>6379</v>
      </c>
      <c r="O2083" s="105" t="s">
        <v>26</v>
      </c>
      <c r="P2083" s="106" t="s">
        <v>27</v>
      </c>
      <c r="Q2083" s="90" t="s">
        <v>3576</v>
      </c>
      <c r="R2083" s="18"/>
    </row>
    <row r="2084" ht="14.25" customHeight="1">
      <c r="A2084" s="88" t="s">
        <v>6380</v>
      </c>
      <c r="B2084" s="68" t="s">
        <v>6381</v>
      </c>
      <c r="C2084" s="35" t="s">
        <v>6327</v>
      </c>
      <c r="D2084" s="10" t="s">
        <v>6328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9" t="s">
        <v>6382</v>
      </c>
      <c r="O2084" s="105" t="s">
        <v>26</v>
      </c>
      <c r="P2084" s="106" t="s">
        <v>27</v>
      </c>
      <c r="Q2084" s="90" t="s">
        <v>3576</v>
      </c>
      <c r="R2084" s="18"/>
    </row>
    <row r="2085" ht="14.25" customHeight="1">
      <c r="A2085" s="88" t="s">
        <v>6383</v>
      </c>
      <c r="B2085" s="68" t="s">
        <v>6384</v>
      </c>
      <c r="C2085" s="35" t="s">
        <v>6327</v>
      </c>
      <c r="D2085" s="10" t="s">
        <v>6328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9" t="s">
        <v>6385</v>
      </c>
      <c r="O2085" s="105" t="s">
        <v>26</v>
      </c>
      <c r="P2085" s="106" t="s">
        <v>27</v>
      </c>
      <c r="Q2085" s="90" t="s">
        <v>3576</v>
      </c>
      <c r="R2085" s="18"/>
    </row>
    <row r="2086" ht="14.25" customHeight="1">
      <c r="A2086" s="88" t="s">
        <v>6386</v>
      </c>
      <c r="B2086" s="68" t="s">
        <v>6387</v>
      </c>
      <c r="C2086" s="35" t="s">
        <v>6327</v>
      </c>
      <c r="D2086" s="10" t="s">
        <v>6328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9" t="s">
        <v>6388</v>
      </c>
      <c r="O2086" s="105" t="s">
        <v>26</v>
      </c>
      <c r="P2086" s="106" t="s">
        <v>27</v>
      </c>
      <c r="Q2086" s="90" t="s">
        <v>3576</v>
      </c>
      <c r="R2086" s="18"/>
    </row>
    <row r="2087" ht="14.25" customHeight="1">
      <c r="A2087" s="88" t="s">
        <v>6389</v>
      </c>
      <c r="B2087" s="68" t="s">
        <v>6389</v>
      </c>
      <c r="C2087" s="35" t="s">
        <v>6327</v>
      </c>
      <c r="D2087" s="10" t="s">
        <v>6328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9" t="s">
        <v>6390</v>
      </c>
      <c r="O2087" s="105" t="s">
        <v>26</v>
      </c>
      <c r="P2087" s="106" t="s">
        <v>27</v>
      </c>
      <c r="Q2087" s="90" t="s">
        <v>3576</v>
      </c>
      <c r="R2087" s="18"/>
    </row>
    <row r="2088" ht="14.25" customHeight="1">
      <c r="A2088" s="88" t="s">
        <v>6391</v>
      </c>
      <c r="B2088" s="68" t="s">
        <v>6392</v>
      </c>
      <c r="C2088" s="35" t="s">
        <v>6327</v>
      </c>
      <c r="D2088" s="10" t="s">
        <v>6328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91" t="s">
        <v>6393</v>
      </c>
      <c r="O2088" s="105" t="s">
        <v>26</v>
      </c>
      <c r="P2088" s="106" t="s">
        <v>27</v>
      </c>
      <c r="Q2088" s="90" t="s">
        <v>3576</v>
      </c>
      <c r="R2088" s="18"/>
    </row>
    <row r="2089" ht="14.25" customHeight="1">
      <c r="A2089" s="88" t="s">
        <v>6394</v>
      </c>
      <c r="B2089" s="68" t="s">
        <v>6395</v>
      </c>
      <c r="C2089" s="35" t="s">
        <v>6327</v>
      </c>
      <c r="D2089" s="10" t="s">
        <v>6328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49" t="s">
        <v>6396</v>
      </c>
      <c r="O2089" s="105" t="s">
        <v>26</v>
      </c>
      <c r="P2089" s="106" t="s">
        <v>27</v>
      </c>
      <c r="Q2089" s="90" t="s">
        <v>3576</v>
      </c>
      <c r="R2089" s="18"/>
    </row>
    <row r="2090" ht="14.25" customHeight="1">
      <c r="A2090" s="88" t="s">
        <v>6397</v>
      </c>
      <c r="B2090" s="68" t="s">
        <v>6398</v>
      </c>
      <c r="C2090" s="35" t="s">
        <v>6327</v>
      </c>
      <c r="D2090" s="10" t="s">
        <v>6328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9" t="s">
        <v>6399</v>
      </c>
      <c r="O2090" s="105" t="s">
        <v>26</v>
      </c>
      <c r="P2090" s="106" t="s">
        <v>27</v>
      </c>
      <c r="Q2090" s="90" t="s">
        <v>3576</v>
      </c>
      <c r="R2090" s="18"/>
    </row>
    <row r="2091" ht="14.25" customHeight="1">
      <c r="A2091" s="88" t="s">
        <v>6400</v>
      </c>
      <c r="B2091" s="68" t="s">
        <v>6401</v>
      </c>
      <c r="C2091" s="35" t="s">
        <v>6327</v>
      </c>
      <c r="D2091" s="10" t="s">
        <v>6328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9" t="s">
        <v>6402</v>
      </c>
      <c r="O2091" s="105" t="s">
        <v>26</v>
      </c>
      <c r="P2091" s="106" t="s">
        <v>27</v>
      </c>
      <c r="Q2091" s="90" t="s">
        <v>3576</v>
      </c>
      <c r="R2091" s="18"/>
    </row>
    <row r="2092" ht="14.25" customHeight="1">
      <c r="A2092" s="88" t="s">
        <v>6403</v>
      </c>
      <c r="B2092" s="68" t="s">
        <v>6404</v>
      </c>
      <c r="C2092" s="35" t="s">
        <v>6327</v>
      </c>
      <c r="D2092" s="10" t="s">
        <v>6328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9" t="s">
        <v>6405</v>
      </c>
      <c r="O2092" s="105" t="s">
        <v>26</v>
      </c>
      <c r="P2092" s="106" t="s">
        <v>27</v>
      </c>
      <c r="Q2092" s="90" t="s">
        <v>3576</v>
      </c>
      <c r="R2092" s="18"/>
    </row>
    <row r="2093" ht="14.25" customHeight="1">
      <c r="A2093" s="88" t="s">
        <v>6406</v>
      </c>
      <c r="B2093" s="93" t="s">
        <v>6407</v>
      </c>
      <c r="C2093" s="35" t="s">
        <v>6327</v>
      </c>
      <c r="D2093" s="10" t="s">
        <v>6328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9" t="s">
        <v>6408</v>
      </c>
      <c r="O2093" s="105" t="s">
        <v>26</v>
      </c>
      <c r="P2093" s="106" t="s">
        <v>27</v>
      </c>
      <c r="Q2093" s="90" t="s">
        <v>3576</v>
      </c>
      <c r="R2093" s="18"/>
    </row>
    <row r="2094" ht="14.25" customHeight="1">
      <c r="A2094" s="88" t="s">
        <v>6409</v>
      </c>
      <c r="B2094" s="68" t="s">
        <v>6410</v>
      </c>
      <c r="C2094" s="35" t="s">
        <v>6327</v>
      </c>
      <c r="D2094" s="10" t="s">
        <v>6328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9" t="s">
        <v>6329</v>
      </c>
      <c r="O2094" s="105" t="s">
        <v>26</v>
      </c>
      <c r="P2094" s="106" t="s">
        <v>27</v>
      </c>
      <c r="Q2094" s="90" t="s">
        <v>3576</v>
      </c>
      <c r="R2094" s="18"/>
    </row>
    <row r="2095" ht="14.25" customHeight="1">
      <c r="A2095" s="88" t="s">
        <v>6411</v>
      </c>
      <c r="B2095" s="68" t="s">
        <v>6412</v>
      </c>
      <c r="C2095" s="35" t="s">
        <v>6327</v>
      </c>
      <c r="D2095" s="10" t="s">
        <v>6328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9" t="s">
        <v>6413</v>
      </c>
      <c r="O2095" s="105" t="s">
        <v>26</v>
      </c>
      <c r="P2095" s="106" t="s">
        <v>27</v>
      </c>
      <c r="Q2095" s="90" t="s">
        <v>3576</v>
      </c>
      <c r="R2095" s="18"/>
    </row>
    <row r="2096" ht="14.25" customHeight="1">
      <c r="A2096" s="88" t="s">
        <v>6414</v>
      </c>
      <c r="B2096" s="68" t="s">
        <v>6415</v>
      </c>
      <c r="C2096" s="35" t="s">
        <v>6327</v>
      </c>
      <c r="D2096" s="10" t="s">
        <v>6328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9" t="s">
        <v>6416</v>
      </c>
      <c r="O2096" s="105" t="s">
        <v>26</v>
      </c>
      <c r="P2096" s="106" t="s">
        <v>27</v>
      </c>
      <c r="Q2096" s="90" t="s">
        <v>3576</v>
      </c>
      <c r="R2096" s="18"/>
    </row>
    <row r="2097" ht="14.25" customHeight="1">
      <c r="A2097" s="88" t="s">
        <v>6417</v>
      </c>
      <c r="B2097" s="68" t="s">
        <v>6418</v>
      </c>
      <c r="C2097" s="35" t="s">
        <v>6327</v>
      </c>
      <c r="D2097" s="10" t="s">
        <v>6328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9" t="s">
        <v>6419</v>
      </c>
      <c r="O2097" s="105" t="s">
        <v>26</v>
      </c>
      <c r="P2097" s="106" t="s">
        <v>27</v>
      </c>
      <c r="Q2097" s="90" t="s">
        <v>3576</v>
      </c>
      <c r="R2097" s="18"/>
    </row>
    <row r="2098" ht="14.25" customHeight="1">
      <c r="A2098" s="88" t="s">
        <v>6420</v>
      </c>
      <c r="B2098" s="93" t="s">
        <v>6421</v>
      </c>
      <c r="C2098" s="35" t="s">
        <v>6327</v>
      </c>
      <c r="D2098" s="10" t="s">
        <v>6328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9" t="s">
        <v>6422</v>
      </c>
      <c r="O2098" s="105" t="s">
        <v>26</v>
      </c>
      <c r="P2098" s="106" t="s">
        <v>27</v>
      </c>
      <c r="Q2098" s="90" t="s">
        <v>3576</v>
      </c>
      <c r="R2098" s="18"/>
    </row>
    <row r="2099" ht="14.25" customHeight="1">
      <c r="A2099" s="88" t="s">
        <v>6423</v>
      </c>
      <c r="B2099" s="68" t="s">
        <v>6424</v>
      </c>
      <c r="C2099" s="35" t="s">
        <v>6327</v>
      </c>
      <c r="D2099" s="10" t="s">
        <v>6328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9" t="s">
        <v>6425</v>
      </c>
      <c r="O2099" s="105" t="s">
        <v>26</v>
      </c>
      <c r="P2099" s="106" t="s">
        <v>27</v>
      </c>
      <c r="Q2099" s="90" t="s">
        <v>3576</v>
      </c>
      <c r="R2099" s="18"/>
    </row>
    <row r="2100" ht="14.25" customHeight="1">
      <c r="A2100" s="88" t="s">
        <v>6426</v>
      </c>
      <c r="B2100" s="68" t="s">
        <v>6427</v>
      </c>
      <c r="C2100" s="35" t="s">
        <v>6327</v>
      </c>
      <c r="D2100" s="10" t="s">
        <v>6328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9" t="s">
        <v>6428</v>
      </c>
      <c r="O2100" s="105" t="s">
        <v>26</v>
      </c>
      <c r="P2100" s="106" t="s">
        <v>27</v>
      </c>
      <c r="Q2100" s="90" t="s">
        <v>3576</v>
      </c>
      <c r="R2100" s="18"/>
    </row>
    <row r="2101" ht="14.25" customHeight="1">
      <c r="A2101" s="88" t="s">
        <v>6429</v>
      </c>
      <c r="B2101" s="68" t="s">
        <v>6430</v>
      </c>
      <c r="C2101" s="35" t="s">
        <v>6327</v>
      </c>
      <c r="D2101" s="10" t="s">
        <v>6328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9" t="s">
        <v>6431</v>
      </c>
      <c r="O2101" s="105" t="s">
        <v>26</v>
      </c>
      <c r="P2101" s="106" t="s">
        <v>27</v>
      </c>
      <c r="Q2101" s="90" t="s">
        <v>3576</v>
      </c>
      <c r="R2101" s="18"/>
    </row>
    <row r="2102" ht="14.25" customHeight="1">
      <c r="A2102" s="88" t="s">
        <v>6432</v>
      </c>
      <c r="B2102" s="68" t="s">
        <v>6433</v>
      </c>
      <c r="C2102" s="35" t="s">
        <v>6434</v>
      </c>
      <c r="D2102" s="10" t="s">
        <v>6435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9" t="s">
        <v>6436</v>
      </c>
      <c r="O2102" s="105" t="s">
        <v>26</v>
      </c>
      <c r="P2102" s="106" t="s">
        <v>27</v>
      </c>
      <c r="Q2102" s="90" t="s">
        <v>3576</v>
      </c>
      <c r="R2102" s="18"/>
    </row>
    <row r="2103" ht="14.25" customHeight="1">
      <c r="A2103" s="88" t="s">
        <v>6437</v>
      </c>
      <c r="B2103" s="68" t="s">
        <v>6438</v>
      </c>
      <c r="C2103" s="35" t="s">
        <v>6434</v>
      </c>
      <c r="D2103" s="10" t="s">
        <v>6435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9" t="s">
        <v>6439</v>
      </c>
      <c r="O2103" s="105" t="s">
        <v>26</v>
      </c>
      <c r="P2103" s="106" t="s">
        <v>27</v>
      </c>
      <c r="Q2103" s="90" t="s">
        <v>3576</v>
      </c>
      <c r="R2103" s="18"/>
    </row>
    <row r="2104" ht="14.25" customHeight="1">
      <c r="A2104" s="88" t="s">
        <v>6440</v>
      </c>
      <c r="B2104" s="68" t="s">
        <v>6441</v>
      </c>
      <c r="C2104" s="35" t="s">
        <v>6434</v>
      </c>
      <c r="D2104" s="10" t="s">
        <v>6435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9" t="s">
        <v>6442</v>
      </c>
      <c r="O2104" s="105" t="s">
        <v>26</v>
      </c>
      <c r="P2104" s="106" t="s">
        <v>27</v>
      </c>
      <c r="Q2104" s="90" t="s">
        <v>3576</v>
      </c>
      <c r="R2104" s="18"/>
    </row>
    <row r="2105" ht="14.25" customHeight="1">
      <c r="A2105" s="88" t="s">
        <v>6443</v>
      </c>
      <c r="B2105" s="68" t="s">
        <v>6444</v>
      </c>
      <c r="C2105" s="35" t="s">
        <v>6434</v>
      </c>
      <c r="D2105" s="10" t="s">
        <v>6435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9" t="s">
        <v>6445</v>
      </c>
      <c r="O2105" s="105" t="s">
        <v>26</v>
      </c>
      <c r="P2105" s="106" t="s">
        <v>27</v>
      </c>
      <c r="Q2105" s="90" t="s">
        <v>3576</v>
      </c>
      <c r="R2105" s="18"/>
    </row>
    <row r="2106" ht="14.25" customHeight="1">
      <c r="A2106" s="88" t="s">
        <v>6446</v>
      </c>
      <c r="B2106" s="68" t="s">
        <v>6447</v>
      </c>
      <c r="C2106" s="35" t="s">
        <v>6434</v>
      </c>
      <c r="D2106" s="10" t="s">
        <v>6435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9" t="s">
        <v>6448</v>
      </c>
      <c r="O2106" s="105" t="s">
        <v>26</v>
      </c>
      <c r="P2106" s="106" t="s">
        <v>27</v>
      </c>
      <c r="Q2106" s="90" t="s">
        <v>3576</v>
      </c>
      <c r="R2106" s="18"/>
    </row>
    <row r="2107" ht="14.25" customHeight="1">
      <c r="A2107" s="88" t="s">
        <v>6449</v>
      </c>
      <c r="B2107" s="68" t="s">
        <v>6450</v>
      </c>
      <c r="C2107" s="35" t="s">
        <v>6434</v>
      </c>
      <c r="D2107" s="10" t="s">
        <v>6435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9" t="s">
        <v>6451</v>
      </c>
      <c r="O2107" s="105" t="s">
        <v>26</v>
      </c>
      <c r="P2107" s="106" t="s">
        <v>27</v>
      </c>
      <c r="Q2107" s="90" t="s">
        <v>3576</v>
      </c>
      <c r="R2107" s="18"/>
    </row>
    <row r="2108" ht="14.25" customHeight="1">
      <c r="A2108" s="88" t="s">
        <v>6452</v>
      </c>
      <c r="B2108" s="68" t="s">
        <v>6453</v>
      </c>
      <c r="C2108" s="35" t="s">
        <v>6434</v>
      </c>
      <c r="D2108" s="10" t="s">
        <v>6435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9" t="s">
        <v>6454</v>
      </c>
      <c r="O2108" s="105" t="s">
        <v>26</v>
      </c>
      <c r="P2108" s="106" t="s">
        <v>27</v>
      </c>
      <c r="Q2108" s="90" t="s">
        <v>3576</v>
      </c>
      <c r="R2108" s="18"/>
    </row>
    <row r="2109" ht="14.25" customHeight="1">
      <c r="A2109" s="88" t="s">
        <v>6455</v>
      </c>
      <c r="B2109" s="68" t="s">
        <v>6456</v>
      </c>
      <c r="C2109" s="35" t="s">
        <v>6434</v>
      </c>
      <c r="D2109" s="10" t="s">
        <v>6435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9" t="s">
        <v>6457</v>
      </c>
      <c r="O2109" s="105" t="s">
        <v>26</v>
      </c>
      <c r="P2109" s="106" t="s">
        <v>27</v>
      </c>
      <c r="Q2109" s="90" t="s">
        <v>3576</v>
      </c>
      <c r="R2109" s="18"/>
    </row>
    <row r="2110" ht="14.25" customHeight="1">
      <c r="A2110" s="88" t="s">
        <v>6458</v>
      </c>
      <c r="B2110" s="68" t="s">
        <v>6459</v>
      </c>
      <c r="C2110" s="35" t="s">
        <v>6434</v>
      </c>
      <c r="D2110" s="10" t="s">
        <v>6435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9" t="s">
        <v>6460</v>
      </c>
      <c r="O2110" s="105" t="s">
        <v>26</v>
      </c>
      <c r="P2110" s="106" t="s">
        <v>27</v>
      </c>
      <c r="Q2110" s="90" t="s">
        <v>3576</v>
      </c>
      <c r="R2110" s="18"/>
    </row>
    <row r="2111" ht="14.25" customHeight="1">
      <c r="A2111" s="88" t="s">
        <v>6461</v>
      </c>
      <c r="B2111" s="68" t="s">
        <v>6462</v>
      </c>
      <c r="C2111" s="35" t="s">
        <v>6434</v>
      </c>
      <c r="D2111" s="10" t="s">
        <v>6435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9" t="s">
        <v>6463</v>
      </c>
      <c r="O2111" s="105" t="s">
        <v>26</v>
      </c>
      <c r="P2111" s="106" t="s">
        <v>27</v>
      </c>
      <c r="Q2111" s="90" t="s">
        <v>3576</v>
      </c>
      <c r="R2111" s="18"/>
    </row>
    <row r="2112" ht="14.25" customHeight="1">
      <c r="A2112" s="88" t="s">
        <v>6464</v>
      </c>
      <c r="B2112" s="68" t="s">
        <v>6465</v>
      </c>
      <c r="C2112" s="35" t="s">
        <v>6434</v>
      </c>
      <c r="D2112" s="10" t="s">
        <v>6435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9" t="s">
        <v>6466</v>
      </c>
      <c r="O2112" s="105" t="s">
        <v>26</v>
      </c>
      <c r="P2112" s="106" t="s">
        <v>27</v>
      </c>
      <c r="Q2112" s="90" t="s">
        <v>3576</v>
      </c>
      <c r="R2112" s="18"/>
    </row>
    <row r="2113" ht="14.25" customHeight="1">
      <c r="A2113" s="88" t="s">
        <v>6467</v>
      </c>
      <c r="B2113" s="68" t="s">
        <v>6468</v>
      </c>
      <c r="C2113" s="35" t="s">
        <v>6434</v>
      </c>
      <c r="D2113" s="10" t="s">
        <v>6435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9" t="s">
        <v>6469</v>
      </c>
      <c r="O2113" s="105" t="s">
        <v>26</v>
      </c>
      <c r="P2113" s="106" t="s">
        <v>27</v>
      </c>
      <c r="Q2113" s="90" t="s">
        <v>3576</v>
      </c>
      <c r="R2113" s="18"/>
    </row>
    <row r="2114" ht="14.25" customHeight="1">
      <c r="A2114" s="88" t="s">
        <v>6470</v>
      </c>
      <c r="B2114" s="68" t="s">
        <v>6471</v>
      </c>
      <c r="C2114" s="35" t="s">
        <v>6434</v>
      </c>
      <c r="D2114" s="10" t="s">
        <v>6435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9" t="s">
        <v>6472</v>
      </c>
      <c r="O2114" s="105" t="s">
        <v>26</v>
      </c>
      <c r="P2114" s="106" t="s">
        <v>27</v>
      </c>
      <c r="Q2114" s="90" t="s">
        <v>3576</v>
      </c>
      <c r="R2114" s="18"/>
    </row>
    <row r="2115" ht="14.25" customHeight="1">
      <c r="A2115" s="88" t="s">
        <v>6473</v>
      </c>
      <c r="B2115" s="68" t="s">
        <v>6474</v>
      </c>
      <c r="C2115" s="35" t="s">
        <v>6434</v>
      </c>
      <c r="D2115" s="10" t="s">
        <v>6435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9" t="s">
        <v>6475</v>
      </c>
      <c r="O2115" s="105" t="s">
        <v>26</v>
      </c>
      <c r="P2115" s="106" t="s">
        <v>27</v>
      </c>
      <c r="Q2115" s="90" t="s">
        <v>3576</v>
      </c>
      <c r="R2115" s="18"/>
    </row>
    <row r="2116" ht="14.25" customHeight="1">
      <c r="A2116" s="88" t="s">
        <v>6476</v>
      </c>
      <c r="B2116" s="68" t="s">
        <v>6477</v>
      </c>
      <c r="C2116" s="35" t="s">
        <v>6434</v>
      </c>
      <c r="D2116" s="10" t="s">
        <v>6435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9" t="s">
        <v>6478</v>
      </c>
      <c r="O2116" s="105" t="s">
        <v>26</v>
      </c>
      <c r="P2116" s="106" t="s">
        <v>27</v>
      </c>
      <c r="Q2116" s="90" t="s">
        <v>3576</v>
      </c>
      <c r="R2116" s="18"/>
    </row>
    <row r="2117" ht="14.25" customHeight="1">
      <c r="A2117" s="88" t="s">
        <v>6479</v>
      </c>
      <c r="B2117" s="68" t="s">
        <v>6480</v>
      </c>
      <c r="C2117" s="35" t="s">
        <v>6434</v>
      </c>
      <c r="D2117" s="10" t="s">
        <v>6435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9" t="s">
        <v>6481</v>
      </c>
      <c r="O2117" s="105" t="s">
        <v>26</v>
      </c>
      <c r="P2117" s="106" t="s">
        <v>27</v>
      </c>
      <c r="Q2117" s="90" t="s">
        <v>3576</v>
      </c>
      <c r="R2117" s="18"/>
    </row>
    <row r="2118" ht="14.25" customHeight="1">
      <c r="A2118" s="45" t="s">
        <v>6482</v>
      </c>
      <c r="B2118" s="68" t="s">
        <v>6483</v>
      </c>
      <c r="C2118" s="35" t="s">
        <v>6434</v>
      </c>
      <c r="D2118" s="10" t="s">
        <v>6435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9" t="s">
        <v>6484</v>
      </c>
      <c r="O2118" s="105" t="s">
        <v>26</v>
      </c>
      <c r="P2118" s="106" t="s">
        <v>27</v>
      </c>
      <c r="Q2118" s="90" t="s">
        <v>3576</v>
      </c>
      <c r="R2118" s="18"/>
    </row>
    <row r="2119" ht="14.25" customHeight="1">
      <c r="A2119" s="88" t="s">
        <v>6485</v>
      </c>
      <c r="B2119" s="68" t="s">
        <v>6486</v>
      </c>
      <c r="C2119" s="35" t="s">
        <v>6434</v>
      </c>
      <c r="D2119" s="10" t="s">
        <v>6435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9" t="s">
        <v>6487</v>
      </c>
      <c r="O2119" s="105" t="s">
        <v>26</v>
      </c>
      <c r="P2119" s="106" t="s">
        <v>27</v>
      </c>
      <c r="Q2119" s="90" t="s">
        <v>3576</v>
      </c>
      <c r="R2119" s="18"/>
    </row>
    <row r="2120" ht="14.25" customHeight="1">
      <c r="A2120" s="88" t="s">
        <v>6488</v>
      </c>
      <c r="B2120" s="68" t="s">
        <v>6489</v>
      </c>
      <c r="C2120" s="35" t="s">
        <v>6434</v>
      </c>
      <c r="D2120" s="10" t="s">
        <v>6435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9" t="s">
        <v>6490</v>
      </c>
      <c r="O2120" s="105" t="s">
        <v>26</v>
      </c>
      <c r="P2120" s="106" t="s">
        <v>27</v>
      </c>
      <c r="Q2120" s="90" t="s">
        <v>3576</v>
      </c>
      <c r="R2120" s="18"/>
    </row>
    <row r="2121" ht="14.25" customHeight="1">
      <c r="A2121" s="88" t="s">
        <v>6491</v>
      </c>
      <c r="B2121" s="68" t="s">
        <v>6492</v>
      </c>
      <c r="C2121" s="35" t="s">
        <v>6434</v>
      </c>
      <c r="D2121" s="10" t="s">
        <v>6435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9" t="s">
        <v>6493</v>
      </c>
      <c r="O2121" s="105" t="s">
        <v>26</v>
      </c>
      <c r="P2121" s="106" t="s">
        <v>27</v>
      </c>
      <c r="Q2121" s="90" t="s">
        <v>3576</v>
      </c>
      <c r="R2121" s="18"/>
    </row>
    <row r="2122" ht="14.25" customHeight="1">
      <c r="A2122" s="88" t="s">
        <v>6494</v>
      </c>
      <c r="B2122" s="68" t="s">
        <v>6495</v>
      </c>
      <c r="C2122" s="35" t="s">
        <v>6434</v>
      </c>
      <c r="D2122" s="10" t="s">
        <v>6435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9" t="s">
        <v>6496</v>
      </c>
      <c r="O2122" s="105" t="s">
        <v>26</v>
      </c>
      <c r="P2122" s="106" t="s">
        <v>27</v>
      </c>
      <c r="Q2122" s="90" t="s">
        <v>3576</v>
      </c>
      <c r="R2122" s="18"/>
    </row>
    <row r="2123" ht="14.25" customHeight="1">
      <c r="A2123" s="88" t="s">
        <v>6497</v>
      </c>
      <c r="B2123" s="68" t="s">
        <v>6498</v>
      </c>
      <c r="C2123" s="35" t="s">
        <v>6434</v>
      </c>
      <c r="D2123" s="10" t="s">
        <v>6435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9" t="s">
        <v>6499</v>
      </c>
      <c r="O2123" s="105" t="s">
        <v>26</v>
      </c>
      <c r="P2123" s="106" t="s">
        <v>27</v>
      </c>
      <c r="Q2123" s="90" t="s">
        <v>3576</v>
      </c>
      <c r="R2123" s="18"/>
    </row>
    <row r="2124" ht="14.25" customHeight="1">
      <c r="A2124" s="88" t="s">
        <v>6500</v>
      </c>
      <c r="B2124" s="68" t="s">
        <v>6501</v>
      </c>
      <c r="C2124" s="35" t="s">
        <v>6434</v>
      </c>
      <c r="D2124" s="10" t="s">
        <v>6435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9" t="s">
        <v>6502</v>
      </c>
      <c r="O2124" s="105" t="s">
        <v>26</v>
      </c>
      <c r="P2124" s="106" t="s">
        <v>27</v>
      </c>
      <c r="Q2124" s="90" t="s">
        <v>3576</v>
      </c>
      <c r="R2124" s="18"/>
    </row>
    <row r="2125" ht="14.25" customHeight="1">
      <c r="A2125" s="88" t="s">
        <v>6503</v>
      </c>
      <c r="B2125" s="68" t="s">
        <v>6504</v>
      </c>
      <c r="C2125" s="35" t="s">
        <v>6434</v>
      </c>
      <c r="D2125" s="10" t="s">
        <v>6435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9" t="s">
        <v>6505</v>
      </c>
      <c r="O2125" s="105" t="s">
        <v>26</v>
      </c>
      <c r="P2125" s="106" t="s">
        <v>27</v>
      </c>
      <c r="Q2125" s="90" t="s">
        <v>3576</v>
      </c>
      <c r="R2125" s="18"/>
    </row>
    <row r="2126" ht="14.25" customHeight="1">
      <c r="A2126" s="88" t="s">
        <v>6506</v>
      </c>
      <c r="B2126" s="68" t="s">
        <v>6507</v>
      </c>
      <c r="C2126" s="35" t="s">
        <v>6434</v>
      </c>
      <c r="D2126" s="10" t="s">
        <v>6435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9" t="s">
        <v>6508</v>
      </c>
      <c r="O2126" s="105" t="s">
        <v>26</v>
      </c>
      <c r="P2126" s="106" t="s">
        <v>27</v>
      </c>
      <c r="Q2126" s="90" t="s">
        <v>3576</v>
      </c>
      <c r="R2126" s="18"/>
    </row>
    <row r="2127" ht="14.25" customHeight="1">
      <c r="A2127" s="88" t="s">
        <v>6509</v>
      </c>
      <c r="B2127" s="68" t="s">
        <v>6510</v>
      </c>
      <c r="C2127" s="35" t="s">
        <v>6434</v>
      </c>
      <c r="D2127" s="10" t="s">
        <v>6435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9" t="s">
        <v>6511</v>
      </c>
      <c r="O2127" s="105" t="s">
        <v>26</v>
      </c>
      <c r="P2127" s="106" t="s">
        <v>27</v>
      </c>
      <c r="Q2127" s="90" t="s">
        <v>3576</v>
      </c>
      <c r="R2127" s="18"/>
    </row>
    <row r="2128" ht="14.25" customHeight="1">
      <c r="A2128" s="88" t="s">
        <v>6512</v>
      </c>
      <c r="B2128" s="68" t="s">
        <v>6513</v>
      </c>
      <c r="C2128" s="35" t="s">
        <v>6434</v>
      </c>
      <c r="D2128" s="10" t="s">
        <v>6435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9" t="s">
        <v>6514</v>
      </c>
      <c r="O2128" s="105" t="s">
        <v>26</v>
      </c>
      <c r="P2128" s="106" t="s">
        <v>27</v>
      </c>
      <c r="Q2128" s="90" t="s">
        <v>3576</v>
      </c>
      <c r="R2128" s="18"/>
    </row>
    <row r="2129" ht="14.25" customHeight="1">
      <c r="A2129" s="88" t="s">
        <v>6515</v>
      </c>
      <c r="B2129" s="68" t="s">
        <v>6516</v>
      </c>
      <c r="C2129" s="35" t="s">
        <v>6434</v>
      </c>
      <c r="D2129" s="10" t="s">
        <v>6435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9" t="s">
        <v>6517</v>
      </c>
      <c r="O2129" s="105" t="s">
        <v>26</v>
      </c>
      <c r="P2129" s="106" t="s">
        <v>27</v>
      </c>
      <c r="Q2129" s="90" t="s">
        <v>3576</v>
      </c>
      <c r="R2129" s="18"/>
    </row>
    <row r="2130" ht="14.25" customHeight="1">
      <c r="A2130" s="88" t="s">
        <v>6518</v>
      </c>
      <c r="B2130" s="68" t="s">
        <v>6519</v>
      </c>
      <c r="C2130" s="35" t="s">
        <v>6434</v>
      </c>
      <c r="D2130" s="10" t="s">
        <v>6435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9" t="s">
        <v>6520</v>
      </c>
      <c r="O2130" s="105" t="s">
        <v>26</v>
      </c>
      <c r="P2130" s="106" t="s">
        <v>27</v>
      </c>
      <c r="Q2130" s="90" t="s">
        <v>3576</v>
      </c>
      <c r="R2130" s="18"/>
    </row>
    <row r="2131" ht="14.25" customHeight="1">
      <c r="A2131" s="88" t="s">
        <v>6521</v>
      </c>
      <c r="B2131" s="68" t="s">
        <v>6522</v>
      </c>
      <c r="C2131" s="35" t="s">
        <v>6434</v>
      </c>
      <c r="D2131" s="10" t="s">
        <v>6435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9" t="s">
        <v>6523</v>
      </c>
      <c r="O2131" s="105" t="s">
        <v>26</v>
      </c>
      <c r="P2131" s="106" t="s">
        <v>27</v>
      </c>
      <c r="Q2131" s="90" t="s">
        <v>3576</v>
      </c>
      <c r="R2131" s="18"/>
    </row>
    <row r="2132" ht="14.25" customHeight="1">
      <c r="A2132" s="88" t="s">
        <v>6524</v>
      </c>
      <c r="B2132" s="68" t="s">
        <v>6525</v>
      </c>
      <c r="C2132" s="35" t="s">
        <v>6434</v>
      </c>
      <c r="D2132" s="10" t="s">
        <v>6435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9" t="s">
        <v>6526</v>
      </c>
      <c r="O2132" s="105" t="s">
        <v>26</v>
      </c>
      <c r="P2132" s="106" t="s">
        <v>27</v>
      </c>
      <c r="Q2132" s="90" t="s">
        <v>3576</v>
      </c>
      <c r="R2132" s="18"/>
    </row>
    <row r="2133" ht="14.25" customHeight="1">
      <c r="A2133" s="88" t="s">
        <v>6527</v>
      </c>
      <c r="B2133" s="68" t="s">
        <v>6528</v>
      </c>
      <c r="C2133" s="35" t="s">
        <v>6434</v>
      </c>
      <c r="D2133" s="10" t="s">
        <v>6435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9" t="s">
        <v>6529</v>
      </c>
      <c r="O2133" s="105" t="s">
        <v>26</v>
      </c>
      <c r="P2133" s="106" t="s">
        <v>27</v>
      </c>
      <c r="Q2133" s="90" t="s">
        <v>3576</v>
      </c>
      <c r="R2133" s="18"/>
    </row>
    <row r="2134" ht="14.25" customHeight="1">
      <c r="A2134" s="88" t="s">
        <v>6530</v>
      </c>
      <c r="B2134" s="68" t="s">
        <v>6531</v>
      </c>
      <c r="C2134" s="35" t="s">
        <v>6434</v>
      </c>
      <c r="D2134" s="10" t="s">
        <v>6435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9" t="s">
        <v>6532</v>
      </c>
      <c r="O2134" s="105" t="s">
        <v>26</v>
      </c>
      <c r="P2134" s="106" t="s">
        <v>27</v>
      </c>
      <c r="Q2134" s="90" t="s">
        <v>3576</v>
      </c>
      <c r="R2134" s="18"/>
    </row>
    <row r="2135" ht="14.25" customHeight="1">
      <c r="A2135" s="88" t="s">
        <v>6533</v>
      </c>
      <c r="B2135" s="68" t="s">
        <v>6534</v>
      </c>
      <c r="C2135" s="35" t="s">
        <v>6434</v>
      </c>
      <c r="D2135" s="10" t="s">
        <v>6435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9" t="s">
        <v>6535</v>
      </c>
      <c r="O2135" s="105" t="s">
        <v>26</v>
      </c>
      <c r="P2135" s="106" t="s">
        <v>27</v>
      </c>
      <c r="Q2135" s="90" t="s">
        <v>3576</v>
      </c>
      <c r="R2135" s="18"/>
    </row>
    <row r="2136" ht="14.25" customHeight="1">
      <c r="A2136" s="88" t="s">
        <v>6536</v>
      </c>
      <c r="B2136" s="68" t="s">
        <v>6537</v>
      </c>
      <c r="C2136" s="35" t="s">
        <v>6434</v>
      </c>
      <c r="D2136" s="10" t="s">
        <v>6435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9" t="s">
        <v>6484</v>
      </c>
      <c r="O2136" s="105" t="s">
        <v>26</v>
      </c>
      <c r="P2136" s="106" t="s">
        <v>27</v>
      </c>
      <c r="Q2136" s="90" t="s">
        <v>3576</v>
      </c>
      <c r="R2136" s="18"/>
    </row>
    <row r="2137" ht="14.25" customHeight="1">
      <c r="A2137" s="88" t="s">
        <v>6538</v>
      </c>
      <c r="B2137" s="68" t="s">
        <v>6539</v>
      </c>
      <c r="C2137" s="35" t="s">
        <v>6434</v>
      </c>
      <c r="D2137" s="10" t="s">
        <v>6435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9" t="s">
        <v>6540</v>
      </c>
      <c r="O2137" s="105" t="s">
        <v>26</v>
      </c>
      <c r="P2137" s="106" t="s">
        <v>27</v>
      </c>
      <c r="Q2137" s="90" t="s">
        <v>3576</v>
      </c>
      <c r="R2137" s="18"/>
    </row>
    <row r="2138" ht="14.25" customHeight="1">
      <c r="A2138" s="45" t="s">
        <v>6541</v>
      </c>
      <c r="B2138" s="66" t="s">
        <v>6542</v>
      </c>
      <c r="C2138" s="35" t="s">
        <v>6434</v>
      </c>
      <c r="D2138" s="10" t="s">
        <v>6435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9" t="s">
        <v>6543</v>
      </c>
      <c r="O2138" s="105" t="s">
        <v>26</v>
      </c>
      <c r="P2138" s="106" t="s">
        <v>27</v>
      </c>
      <c r="Q2138" s="90" t="s">
        <v>3576</v>
      </c>
      <c r="R2138" s="18"/>
    </row>
    <row r="2139" ht="14.25" customHeight="1">
      <c r="A2139" s="88" t="s">
        <v>6544</v>
      </c>
      <c r="B2139" s="68" t="s">
        <v>6545</v>
      </c>
      <c r="C2139" s="35" t="s">
        <v>6434</v>
      </c>
      <c r="D2139" s="10" t="s">
        <v>6435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9" t="s">
        <v>6546</v>
      </c>
      <c r="O2139" s="105" t="s">
        <v>26</v>
      </c>
      <c r="P2139" s="106" t="s">
        <v>27</v>
      </c>
      <c r="Q2139" s="90" t="s">
        <v>3576</v>
      </c>
      <c r="R2139" s="18"/>
    </row>
    <row r="2140" ht="14.25" customHeight="1">
      <c r="A2140" s="88" t="s">
        <v>6547</v>
      </c>
      <c r="B2140" s="68" t="s">
        <v>6548</v>
      </c>
      <c r="C2140" s="35" t="s">
        <v>6434</v>
      </c>
      <c r="D2140" s="10" t="s">
        <v>6435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9" t="s">
        <v>6549</v>
      </c>
      <c r="O2140" s="105" t="s">
        <v>26</v>
      </c>
      <c r="P2140" s="106" t="s">
        <v>27</v>
      </c>
      <c r="Q2140" s="90" t="s">
        <v>3576</v>
      </c>
      <c r="R2140" s="18"/>
    </row>
    <row r="2141" ht="14.25" customHeight="1">
      <c r="A2141" s="88" t="s">
        <v>6550</v>
      </c>
      <c r="B2141" s="68" t="s">
        <v>6551</v>
      </c>
      <c r="C2141" s="35" t="s">
        <v>6434</v>
      </c>
      <c r="D2141" s="10" t="s">
        <v>6435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9" t="s">
        <v>6552</v>
      </c>
      <c r="O2141" s="105" t="s">
        <v>26</v>
      </c>
      <c r="P2141" s="106" t="s">
        <v>27</v>
      </c>
      <c r="Q2141" s="90" t="s">
        <v>3576</v>
      </c>
      <c r="R2141" s="18"/>
    </row>
    <row r="2142" ht="14.25" customHeight="1">
      <c r="A2142" s="88" t="s">
        <v>6553</v>
      </c>
      <c r="B2142" s="68" t="s">
        <v>6554</v>
      </c>
      <c r="C2142" s="35" t="s">
        <v>6434</v>
      </c>
      <c r="D2142" s="10" t="s">
        <v>6435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9" t="s">
        <v>6555</v>
      </c>
      <c r="O2142" s="105" t="s">
        <v>26</v>
      </c>
      <c r="P2142" s="106" t="s">
        <v>27</v>
      </c>
      <c r="Q2142" s="90" t="s">
        <v>3576</v>
      </c>
      <c r="R2142" s="18"/>
    </row>
    <row r="2143" ht="14.25" customHeight="1">
      <c r="A2143" s="88" t="s">
        <v>6556</v>
      </c>
      <c r="B2143" s="68" t="s">
        <v>6557</v>
      </c>
      <c r="C2143" s="35" t="s">
        <v>6434</v>
      </c>
      <c r="D2143" s="10" t="s">
        <v>6435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9" t="s">
        <v>6558</v>
      </c>
      <c r="O2143" s="105" t="s">
        <v>26</v>
      </c>
      <c r="P2143" s="106" t="s">
        <v>27</v>
      </c>
      <c r="Q2143" s="90" t="s">
        <v>3576</v>
      </c>
      <c r="R2143" s="18"/>
    </row>
    <row r="2144" ht="14.25" customHeight="1">
      <c r="A2144" s="88" t="s">
        <v>6559</v>
      </c>
      <c r="B2144" s="68" t="s">
        <v>6560</v>
      </c>
      <c r="C2144" s="35" t="s">
        <v>6434</v>
      </c>
      <c r="D2144" s="10" t="s">
        <v>6435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9" t="s">
        <v>6561</v>
      </c>
      <c r="O2144" s="105" t="s">
        <v>26</v>
      </c>
      <c r="P2144" s="106" t="s">
        <v>27</v>
      </c>
      <c r="Q2144" s="90" t="s">
        <v>3576</v>
      </c>
      <c r="R2144" s="18"/>
    </row>
    <row r="2145" ht="14.25" customHeight="1">
      <c r="A2145" s="88" t="s">
        <v>6562</v>
      </c>
      <c r="B2145" s="68" t="s">
        <v>6563</v>
      </c>
      <c r="C2145" s="35" t="s">
        <v>6434</v>
      </c>
      <c r="D2145" s="10" t="s">
        <v>6435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9" t="s">
        <v>6564</v>
      </c>
      <c r="O2145" s="105" t="s">
        <v>26</v>
      </c>
      <c r="P2145" s="106" t="s">
        <v>27</v>
      </c>
      <c r="Q2145" s="90" t="s">
        <v>3576</v>
      </c>
      <c r="R2145" s="18"/>
    </row>
    <row r="2146" ht="14.25" customHeight="1">
      <c r="A2146" s="88" t="s">
        <v>6565</v>
      </c>
      <c r="B2146" s="66" t="s">
        <v>6566</v>
      </c>
      <c r="C2146" s="35" t="s">
        <v>6434</v>
      </c>
      <c r="D2146" s="10" t="s">
        <v>6435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9" t="s">
        <v>6567</v>
      </c>
      <c r="O2146" s="105" t="s">
        <v>26</v>
      </c>
      <c r="P2146" s="106" t="s">
        <v>27</v>
      </c>
      <c r="Q2146" s="90" t="s">
        <v>3576</v>
      </c>
      <c r="R2146" s="18"/>
    </row>
    <row r="2147" ht="14.25" customHeight="1">
      <c r="A2147" s="88" t="s">
        <v>6568</v>
      </c>
      <c r="B2147" s="68" t="s">
        <v>6569</v>
      </c>
      <c r="C2147" s="35" t="s">
        <v>6434</v>
      </c>
      <c r="D2147" s="10" t="s">
        <v>6435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9" t="s">
        <v>6570</v>
      </c>
      <c r="O2147" s="105" t="s">
        <v>26</v>
      </c>
      <c r="P2147" s="106" t="s">
        <v>27</v>
      </c>
      <c r="Q2147" s="90" t="s">
        <v>3576</v>
      </c>
      <c r="R2147" s="18"/>
    </row>
    <row r="2148" ht="14.25" customHeight="1">
      <c r="A2148" s="88" t="s">
        <v>6571</v>
      </c>
      <c r="B2148" s="68" t="s">
        <v>6572</v>
      </c>
      <c r="C2148" s="35" t="s">
        <v>6434</v>
      </c>
      <c r="D2148" s="10" t="s">
        <v>6435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9" t="s">
        <v>6573</v>
      </c>
      <c r="O2148" s="105" t="s">
        <v>26</v>
      </c>
      <c r="P2148" s="106" t="s">
        <v>27</v>
      </c>
      <c r="Q2148" s="90" t="s">
        <v>3576</v>
      </c>
      <c r="R2148" s="18"/>
    </row>
    <row r="2149" ht="14.25" customHeight="1">
      <c r="A2149" s="88" t="s">
        <v>6574</v>
      </c>
      <c r="B2149" s="68" t="s">
        <v>6575</v>
      </c>
      <c r="C2149" s="35" t="s">
        <v>6434</v>
      </c>
      <c r="D2149" s="10" t="s">
        <v>6435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9" t="s">
        <v>6576</v>
      </c>
      <c r="O2149" s="105" t="s">
        <v>26</v>
      </c>
      <c r="P2149" s="106" t="s">
        <v>27</v>
      </c>
      <c r="Q2149" s="90" t="s">
        <v>3576</v>
      </c>
      <c r="R2149" s="18"/>
    </row>
    <row r="2150" ht="14.25" customHeight="1">
      <c r="A2150" s="88" t="s">
        <v>6577</v>
      </c>
      <c r="B2150" s="68" t="s">
        <v>6578</v>
      </c>
      <c r="C2150" s="35" t="s">
        <v>6434</v>
      </c>
      <c r="D2150" s="10" t="s">
        <v>6435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9" t="s">
        <v>6579</v>
      </c>
      <c r="O2150" s="105" t="s">
        <v>26</v>
      </c>
      <c r="P2150" s="106" t="s">
        <v>27</v>
      </c>
      <c r="Q2150" s="90" t="s">
        <v>3576</v>
      </c>
      <c r="R2150" s="18"/>
    </row>
    <row r="2151" ht="14.25" customHeight="1">
      <c r="A2151" s="88" t="s">
        <v>6580</v>
      </c>
      <c r="B2151" s="68" t="s">
        <v>6581</v>
      </c>
      <c r="C2151" s="35" t="s">
        <v>6434</v>
      </c>
      <c r="D2151" s="10" t="s">
        <v>6435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9" t="s">
        <v>6582</v>
      </c>
      <c r="O2151" s="105" t="s">
        <v>26</v>
      </c>
      <c r="P2151" s="106" t="s">
        <v>27</v>
      </c>
      <c r="Q2151" s="90" t="s">
        <v>3576</v>
      </c>
      <c r="R2151" s="18"/>
    </row>
    <row r="2152" ht="14.25" customHeight="1">
      <c r="A2152" s="88" t="s">
        <v>6583</v>
      </c>
      <c r="B2152" s="68" t="s">
        <v>6584</v>
      </c>
      <c r="C2152" s="35" t="s">
        <v>6434</v>
      </c>
      <c r="D2152" s="10" t="s">
        <v>6435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9" t="s">
        <v>6585</v>
      </c>
      <c r="O2152" s="105" t="s">
        <v>26</v>
      </c>
      <c r="P2152" s="106" t="s">
        <v>27</v>
      </c>
      <c r="Q2152" s="90" t="s">
        <v>3576</v>
      </c>
      <c r="R2152" s="18"/>
    </row>
    <row r="2153" ht="14.25" customHeight="1">
      <c r="A2153" s="88" t="s">
        <v>6586</v>
      </c>
      <c r="B2153" s="68" t="s">
        <v>6587</v>
      </c>
      <c r="C2153" s="35" t="s">
        <v>6434</v>
      </c>
      <c r="D2153" s="10" t="s">
        <v>6435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9" t="s">
        <v>6588</v>
      </c>
      <c r="O2153" s="105" t="s">
        <v>26</v>
      </c>
      <c r="P2153" s="106" t="s">
        <v>27</v>
      </c>
      <c r="Q2153" s="90" t="s">
        <v>3576</v>
      </c>
      <c r="R2153" s="18"/>
    </row>
    <row r="2154" ht="14.25" customHeight="1">
      <c r="A2154" s="88" t="s">
        <v>6589</v>
      </c>
      <c r="B2154" s="68" t="s">
        <v>6590</v>
      </c>
      <c r="C2154" s="35" t="s">
        <v>6434</v>
      </c>
      <c r="D2154" s="10" t="s">
        <v>6435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9" t="s">
        <v>6591</v>
      </c>
      <c r="O2154" s="105" t="s">
        <v>26</v>
      </c>
      <c r="P2154" s="106" t="s">
        <v>27</v>
      </c>
      <c r="Q2154" s="90" t="s">
        <v>3576</v>
      </c>
      <c r="R2154" s="18"/>
    </row>
    <row r="2155" ht="14.25" customHeight="1">
      <c r="A2155" s="88" t="s">
        <v>6592</v>
      </c>
      <c r="B2155" s="68" t="s">
        <v>6593</v>
      </c>
      <c r="C2155" s="35" t="s">
        <v>6434</v>
      </c>
      <c r="D2155" s="10" t="s">
        <v>6435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9" t="s">
        <v>6594</v>
      </c>
      <c r="O2155" s="105" t="s">
        <v>26</v>
      </c>
      <c r="P2155" s="106" t="s">
        <v>27</v>
      </c>
      <c r="Q2155" s="90" t="s">
        <v>3576</v>
      </c>
      <c r="R2155" s="18"/>
    </row>
    <row r="2156" ht="14.25" customHeight="1">
      <c r="A2156" s="88" t="s">
        <v>6595</v>
      </c>
      <c r="B2156" s="68" t="s">
        <v>6596</v>
      </c>
      <c r="C2156" s="35" t="s">
        <v>6434</v>
      </c>
      <c r="D2156" s="10" t="s">
        <v>6435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9" t="s">
        <v>6597</v>
      </c>
      <c r="O2156" s="105" t="s">
        <v>26</v>
      </c>
      <c r="P2156" s="106" t="s">
        <v>27</v>
      </c>
      <c r="Q2156" s="90" t="s">
        <v>3576</v>
      </c>
      <c r="R2156" s="18"/>
    </row>
    <row r="2157" ht="14.25" customHeight="1">
      <c r="A2157" s="88" t="s">
        <v>6598</v>
      </c>
      <c r="B2157" s="68" t="s">
        <v>6599</v>
      </c>
      <c r="C2157" s="35" t="s">
        <v>6434</v>
      </c>
      <c r="D2157" s="10" t="s">
        <v>6435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9" t="s">
        <v>6600</v>
      </c>
      <c r="O2157" s="105" t="s">
        <v>26</v>
      </c>
      <c r="P2157" s="106" t="s">
        <v>27</v>
      </c>
      <c r="Q2157" s="90" t="s">
        <v>3576</v>
      </c>
      <c r="R2157" s="18"/>
    </row>
    <row r="2158" ht="14.25" customHeight="1">
      <c r="A2158" s="88" t="s">
        <v>6601</v>
      </c>
      <c r="B2158" s="68" t="s">
        <v>6602</v>
      </c>
      <c r="C2158" s="35" t="s">
        <v>6434</v>
      </c>
      <c r="D2158" s="10" t="s">
        <v>6435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9" t="s">
        <v>6603</v>
      </c>
      <c r="O2158" s="105" t="s">
        <v>26</v>
      </c>
      <c r="P2158" s="106" t="s">
        <v>27</v>
      </c>
      <c r="Q2158" s="90" t="s">
        <v>3576</v>
      </c>
      <c r="R2158" s="18"/>
    </row>
    <row r="2159" ht="14.25" customHeight="1">
      <c r="A2159" s="88" t="s">
        <v>6604</v>
      </c>
      <c r="B2159" s="68" t="s">
        <v>6605</v>
      </c>
      <c r="C2159" s="35" t="s">
        <v>6434</v>
      </c>
      <c r="D2159" s="10" t="s">
        <v>6435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9" t="s">
        <v>6606</v>
      </c>
      <c r="O2159" s="105" t="s">
        <v>26</v>
      </c>
      <c r="P2159" s="106" t="s">
        <v>27</v>
      </c>
      <c r="Q2159" s="90" t="s">
        <v>3576</v>
      </c>
      <c r="R2159" s="18"/>
    </row>
    <row r="2160" ht="14.25" customHeight="1">
      <c r="A2160" s="88" t="s">
        <v>6607</v>
      </c>
      <c r="B2160" s="68" t="s">
        <v>6608</v>
      </c>
      <c r="C2160" s="35" t="s">
        <v>6434</v>
      </c>
      <c r="D2160" s="10" t="s">
        <v>6435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9" t="s">
        <v>6609</v>
      </c>
      <c r="O2160" s="105" t="s">
        <v>26</v>
      </c>
      <c r="P2160" s="106" t="s">
        <v>27</v>
      </c>
      <c r="Q2160" s="90" t="s">
        <v>3576</v>
      </c>
      <c r="R2160" s="18"/>
    </row>
    <row r="2161" ht="14.25" customHeight="1">
      <c r="A2161" s="88" t="s">
        <v>6610</v>
      </c>
      <c r="B2161" s="68" t="s">
        <v>6611</v>
      </c>
      <c r="C2161" s="35" t="s">
        <v>6434</v>
      </c>
      <c r="D2161" s="10" t="s">
        <v>6435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9" t="s">
        <v>6612</v>
      </c>
      <c r="O2161" s="105" t="s">
        <v>26</v>
      </c>
      <c r="P2161" s="106" t="s">
        <v>27</v>
      </c>
      <c r="Q2161" s="90" t="s">
        <v>3576</v>
      </c>
      <c r="R2161" s="18"/>
    </row>
    <row r="2162" ht="14.25" customHeight="1">
      <c r="A2162" s="88" t="s">
        <v>6613</v>
      </c>
      <c r="B2162" s="68" t="s">
        <v>6614</v>
      </c>
      <c r="C2162" s="35" t="s">
        <v>6434</v>
      </c>
      <c r="D2162" s="10" t="s">
        <v>6435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9" t="s">
        <v>6615</v>
      </c>
      <c r="O2162" s="105" t="s">
        <v>26</v>
      </c>
      <c r="P2162" s="106" t="s">
        <v>27</v>
      </c>
      <c r="Q2162" s="90" t="s">
        <v>3576</v>
      </c>
      <c r="R2162" s="18"/>
    </row>
    <row r="2163" ht="14.25" customHeight="1">
      <c r="A2163" s="88" t="s">
        <v>6616</v>
      </c>
      <c r="B2163" s="68" t="s">
        <v>6617</v>
      </c>
      <c r="C2163" s="35" t="s">
        <v>6434</v>
      </c>
      <c r="D2163" s="10" t="s">
        <v>6435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9" t="s">
        <v>6618</v>
      </c>
      <c r="O2163" s="105" t="s">
        <v>26</v>
      </c>
      <c r="P2163" s="106" t="s">
        <v>27</v>
      </c>
      <c r="Q2163" s="90" t="s">
        <v>3576</v>
      </c>
      <c r="R2163" s="18"/>
    </row>
    <row r="2164" ht="14.25" customHeight="1">
      <c r="A2164" s="88" t="s">
        <v>6619</v>
      </c>
      <c r="B2164" s="68" t="s">
        <v>6620</v>
      </c>
      <c r="C2164" s="35" t="s">
        <v>6434</v>
      </c>
      <c r="D2164" s="10" t="s">
        <v>6435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49" t="s">
        <v>6621</v>
      </c>
      <c r="O2164" s="105" t="s">
        <v>26</v>
      </c>
      <c r="P2164" s="106" t="s">
        <v>27</v>
      </c>
      <c r="Q2164" s="90" t="s">
        <v>3576</v>
      </c>
      <c r="R2164" s="18"/>
    </row>
    <row r="2165" ht="14.25" customHeight="1">
      <c r="A2165" s="88" t="s">
        <v>6622</v>
      </c>
      <c r="B2165" s="68" t="s">
        <v>6623</v>
      </c>
      <c r="C2165" s="35" t="s">
        <v>6434</v>
      </c>
      <c r="D2165" s="10" t="s">
        <v>6435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9" t="s">
        <v>6624</v>
      </c>
      <c r="O2165" s="105" t="s">
        <v>26</v>
      </c>
      <c r="P2165" s="106" t="s">
        <v>27</v>
      </c>
      <c r="Q2165" s="90" t="s">
        <v>3576</v>
      </c>
      <c r="R2165" s="18"/>
    </row>
    <row r="2166" ht="14.25" customHeight="1">
      <c r="A2166" s="88" t="s">
        <v>6625</v>
      </c>
      <c r="B2166" s="68" t="s">
        <v>6626</v>
      </c>
      <c r="C2166" s="35" t="s">
        <v>6434</v>
      </c>
      <c r="D2166" s="10" t="s">
        <v>6435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9" t="s">
        <v>6627</v>
      </c>
      <c r="O2166" s="105" t="s">
        <v>26</v>
      </c>
      <c r="P2166" s="106" t="s">
        <v>27</v>
      </c>
      <c r="Q2166" s="90" t="s">
        <v>3576</v>
      </c>
      <c r="R2166" s="18"/>
    </row>
    <row r="2167" ht="14.25" customHeight="1">
      <c r="A2167" s="88" t="s">
        <v>6628</v>
      </c>
      <c r="B2167" s="68" t="s">
        <v>6629</v>
      </c>
      <c r="C2167" s="35" t="s">
        <v>6434</v>
      </c>
      <c r="D2167" s="10" t="s">
        <v>6435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9" t="s">
        <v>6630</v>
      </c>
      <c r="O2167" s="105" t="s">
        <v>26</v>
      </c>
      <c r="P2167" s="106" t="s">
        <v>27</v>
      </c>
      <c r="Q2167" s="90" t="s">
        <v>3576</v>
      </c>
      <c r="R2167" s="18"/>
    </row>
    <row r="2168" ht="14.25" customHeight="1">
      <c r="A2168" s="88" t="s">
        <v>6631</v>
      </c>
      <c r="B2168" s="68" t="s">
        <v>6632</v>
      </c>
      <c r="C2168" s="35" t="s">
        <v>6434</v>
      </c>
      <c r="D2168" s="10" t="s">
        <v>6435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9" t="s">
        <v>6633</v>
      </c>
      <c r="O2168" s="105" t="s">
        <v>26</v>
      </c>
      <c r="P2168" s="106" t="s">
        <v>27</v>
      </c>
      <c r="Q2168" s="90" t="s">
        <v>3576</v>
      </c>
      <c r="R2168" s="18"/>
    </row>
    <row r="2169" ht="14.25" customHeight="1">
      <c r="A2169" s="88" t="s">
        <v>6634</v>
      </c>
      <c r="B2169" s="68" t="s">
        <v>6635</v>
      </c>
      <c r="C2169" s="35" t="s">
        <v>6434</v>
      </c>
      <c r="D2169" s="10" t="s">
        <v>6435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9" t="s">
        <v>6636</v>
      </c>
      <c r="O2169" s="105" t="s">
        <v>26</v>
      </c>
      <c r="P2169" s="106" t="s">
        <v>27</v>
      </c>
      <c r="Q2169" s="90" t="s">
        <v>3576</v>
      </c>
      <c r="R2169" s="18"/>
    </row>
    <row r="2170" ht="14.25" customHeight="1">
      <c r="A2170" s="88" t="s">
        <v>6637</v>
      </c>
      <c r="B2170" s="68" t="s">
        <v>6638</v>
      </c>
      <c r="C2170" s="35" t="s">
        <v>6434</v>
      </c>
      <c r="D2170" s="10" t="s">
        <v>6435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9" t="s">
        <v>6639</v>
      </c>
      <c r="O2170" s="105" t="s">
        <v>26</v>
      </c>
      <c r="P2170" s="106" t="s">
        <v>27</v>
      </c>
      <c r="Q2170" s="90" t="s">
        <v>3576</v>
      </c>
      <c r="R2170" s="18"/>
    </row>
    <row r="2171" ht="14.25" customHeight="1">
      <c r="A2171" s="88" t="s">
        <v>6640</v>
      </c>
      <c r="B2171" s="68" t="s">
        <v>6641</v>
      </c>
      <c r="C2171" s="35" t="s">
        <v>6434</v>
      </c>
      <c r="D2171" s="10" t="s">
        <v>6435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9" t="s">
        <v>6642</v>
      </c>
      <c r="O2171" s="105" t="s">
        <v>26</v>
      </c>
      <c r="P2171" s="106" t="s">
        <v>27</v>
      </c>
      <c r="Q2171" s="90" t="s">
        <v>3576</v>
      </c>
      <c r="R2171" s="18"/>
    </row>
    <row r="2172" ht="14.25" customHeight="1">
      <c r="A2172" s="88" t="s">
        <v>6643</v>
      </c>
      <c r="B2172" s="68" t="s">
        <v>6644</v>
      </c>
      <c r="C2172" s="35" t="s">
        <v>6434</v>
      </c>
      <c r="D2172" s="10" t="s">
        <v>6435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9" t="s">
        <v>6645</v>
      </c>
      <c r="O2172" s="105" t="s">
        <v>26</v>
      </c>
      <c r="P2172" s="106" t="s">
        <v>27</v>
      </c>
      <c r="Q2172" s="90" t="s">
        <v>3576</v>
      </c>
      <c r="R2172" s="18"/>
    </row>
    <row r="2173" ht="14.25" customHeight="1">
      <c r="A2173" s="88" t="s">
        <v>6646</v>
      </c>
      <c r="B2173" s="68" t="s">
        <v>6647</v>
      </c>
      <c r="C2173" s="35" t="s">
        <v>6434</v>
      </c>
      <c r="D2173" s="10" t="s">
        <v>6435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9" t="s">
        <v>6648</v>
      </c>
      <c r="O2173" s="105" t="s">
        <v>26</v>
      </c>
      <c r="P2173" s="106" t="s">
        <v>27</v>
      </c>
      <c r="Q2173" s="90" t="s">
        <v>3576</v>
      </c>
      <c r="R2173" s="18"/>
    </row>
    <row r="2174" ht="14.25" customHeight="1">
      <c r="A2174" s="88" t="s">
        <v>6649</v>
      </c>
      <c r="B2174" s="68" t="s">
        <v>6650</v>
      </c>
      <c r="C2174" s="35" t="s">
        <v>6434</v>
      </c>
      <c r="D2174" s="10" t="s">
        <v>6435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49" t="s">
        <v>6651</v>
      </c>
      <c r="O2174" s="105" t="s">
        <v>26</v>
      </c>
      <c r="P2174" s="106" t="s">
        <v>27</v>
      </c>
      <c r="Q2174" s="90" t="s">
        <v>3576</v>
      </c>
      <c r="R2174" s="18"/>
    </row>
    <row r="2175" ht="14.25" customHeight="1">
      <c r="A2175" s="88" t="s">
        <v>6652</v>
      </c>
      <c r="B2175" s="68" t="s">
        <v>6653</v>
      </c>
      <c r="C2175" s="35" t="s">
        <v>6434</v>
      </c>
      <c r="D2175" s="10" t="s">
        <v>6435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9" t="s">
        <v>6654</v>
      </c>
      <c r="O2175" s="105" t="s">
        <v>26</v>
      </c>
      <c r="P2175" s="106" t="s">
        <v>27</v>
      </c>
      <c r="Q2175" s="90" t="s">
        <v>3576</v>
      </c>
      <c r="R2175" s="18"/>
    </row>
    <row r="2176" ht="14.25" customHeight="1">
      <c r="A2176" s="88" t="s">
        <v>6655</v>
      </c>
      <c r="B2176" s="68" t="s">
        <v>6656</v>
      </c>
      <c r="C2176" s="35" t="s">
        <v>6434</v>
      </c>
      <c r="D2176" s="10" t="s">
        <v>6435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49" t="s">
        <v>6657</v>
      </c>
      <c r="O2176" s="105" t="s">
        <v>26</v>
      </c>
      <c r="P2176" s="106" t="s">
        <v>27</v>
      </c>
      <c r="Q2176" s="90" t="s">
        <v>3576</v>
      </c>
      <c r="R2176" s="18"/>
    </row>
    <row r="2177" ht="14.25" customHeight="1">
      <c r="A2177" s="88" t="s">
        <v>6658</v>
      </c>
      <c r="B2177" s="68" t="s">
        <v>6659</v>
      </c>
      <c r="C2177" s="35" t="s">
        <v>6434</v>
      </c>
      <c r="D2177" s="10" t="s">
        <v>6435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9" t="s">
        <v>6660</v>
      </c>
      <c r="O2177" s="105" t="s">
        <v>26</v>
      </c>
      <c r="P2177" s="106" t="s">
        <v>27</v>
      </c>
      <c r="Q2177" s="90" t="s">
        <v>3576</v>
      </c>
      <c r="R2177" s="18"/>
    </row>
    <row r="2178" ht="14.25" customHeight="1">
      <c r="A2178" s="88" t="s">
        <v>6661</v>
      </c>
      <c r="B2178" s="68" t="s">
        <v>6662</v>
      </c>
      <c r="C2178" s="35" t="s">
        <v>6434</v>
      </c>
      <c r="D2178" s="10" t="s">
        <v>6435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9" t="s">
        <v>6663</v>
      </c>
      <c r="O2178" s="105" t="s">
        <v>26</v>
      </c>
      <c r="P2178" s="106" t="s">
        <v>27</v>
      </c>
      <c r="Q2178" s="90" t="s">
        <v>3576</v>
      </c>
      <c r="R2178" s="18"/>
    </row>
    <row r="2179" ht="14.25" customHeight="1">
      <c r="A2179" s="88" t="s">
        <v>6664</v>
      </c>
      <c r="B2179" s="68" t="s">
        <v>6665</v>
      </c>
      <c r="C2179" s="35" t="s">
        <v>6434</v>
      </c>
      <c r="D2179" s="10" t="s">
        <v>6435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9" t="s">
        <v>6666</v>
      </c>
      <c r="O2179" s="105" t="s">
        <v>26</v>
      </c>
      <c r="P2179" s="106" t="s">
        <v>27</v>
      </c>
      <c r="Q2179" s="90" t="s">
        <v>3576</v>
      </c>
      <c r="R2179" s="18"/>
    </row>
    <row r="2180" ht="14.25" customHeight="1">
      <c r="A2180" s="88" t="s">
        <v>6667</v>
      </c>
      <c r="B2180" s="68" t="s">
        <v>6668</v>
      </c>
      <c r="C2180" s="35" t="s">
        <v>6434</v>
      </c>
      <c r="D2180" s="10" t="s">
        <v>6435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9" t="s">
        <v>6669</v>
      </c>
      <c r="O2180" s="105" t="s">
        <v>26</v>
      </c>
      <c r="P2180" s="106" t="s">
        <v>27</v>
      </c>
      <c r="Q2180" s="90" t="s">
        <v>3576</v>
      </c>
      <c r="R2180" s="18"/>
    </row>
    <row r="2181" ht="14.25" customHeight="1">
      <c r="A2181" s="88" t="s">
        <v>6670</v>
      </c>
      <c r="B2181" s="68" t="s">
        <v>6671</v>
      </c>
      <c r="C2181" s="35" t="s">
        <v>6434</v>
      </c>
      <c r="D2181" s="10" t="s">
        <v>6435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99" t="s">
        <v>6672</v>
      </c>
      <c r="O2181" s="105" t="s">
        <v>26</v>
      </c>
      <c r="P2181" s="106" t="s">
        <v>27</v>
      </c>
      <c r="Q2181" s="90" t="s">
        <v>3576</v>
      </c>
      <c r="R2181" s="18"/>
    </row>
    <row r="2182" ht="14.25" customHeight="1">
      <c r="A2182" s="88" t="s">
        <v>6673</v>
      </c>
      <c r="B2182" s="68" t="s">
        <v>6674</v>
      </c>
      <c r="C2182" s="35" t="s">
        <v>6434</v>
      </c>
      <c r="D2182" s="10" t="s">
        <v>6435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49" t="s">
        <v>6675</v>
      </c>
      <c r="O2182" s="105" t="s">
        <v>26</v>
      </c>
      <c r="P2182" s="106" t="s">
        <v>27</v>
      </c>
      <c r="Q2182" s="90" t="s">
        <v>3576</v>
      </c>
      <c r="R2182" s="18"/>
    </row>
    <row r="2183" ht="14.25" customHeight="1">
      <c r="A2183" s="88" t="s">
        <v>6676</v>
      </c>
      <c r="B2183" s="68" t="s">
        <v>6677</v>
      </c>
      <c r="C2183" s="35" t="s">
        <v>6434</v>
      </c>
      <c r="D2183" s="10" t="s">
        <v>6435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9" t="s">
        <v>6678</v>
      </c>
      <c r="O2183" s="105" t="s">
        <v>26</v>
      </c>
      <c r="P2183" s="106" t="s">
        <v>27</v>
      </c>
      <c r="Q2183" s="90" t="s">
        <v>3576</v>
      </c>
      <c r="R2183" s="18"/>
    </row>
    <row r="2184" ht="14.25" customHeight="1">
      <c r="A2184" s="88" t="s">
        <v>6679</v>
      </c>
      <c r="B2184" s="68" t="s">
        <v>6680</v>
      </c>
      <c r="C2184" s="35" t="s">
        <v>6434</v>
      </c>
      <c r="D2184" s="10" t="s">
        <v>6435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9" t="s">
        <v>6681</v>
      </c>
      <c r="O2184" s="105" t="s">
        <v>26</v>
      </c>
      <c r="P2184" s="106" t="s">
        <v>27</v>
      </c>
      <c r="Q2184" s="90" t="s">
        <v>3576</v>
      </c>
      <c r="R2184" s="18"/>
    </row>
    <row r="2185" ht="14.25" customHeight="1">
      <c r="A2185" s="88" t="s">
        <v>6682</v>
      </c>
      <c r="B2185" s="68" t="s">
        <v>6683</v>
      </c>
      <c r="C2185" s="35" t="s">
        <v>6434</v>
      </c>
      <c r="D2185" s="10" t="s">
        <v>6435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9" t="s">
        <v>6684</v>
      </c>
      <c r="O2185" s="105" t="s">
        <v>26</v>
      </c>
      <c r="P2185" s="106" t="s">
        <v>27</v>
      </c>
      <c r="Q2185" s="90" t="s">
        <v>3576</v>
      </c>
      <c r="R2185" s="18"/>
    </row>
    <row r="2186" ht="14.25" customHeight="1">
      <c r="A2186" s="88" t="s">
        <v>6685</v>
      </c>
      <c r="B2186" s="68" t="s">
        <v>6686</v>
      </c>
      <c r="C2186" s="35" t="s">
        <v>6434</v>
      </c>
      <c r="D2186" s="10" t="s">
        <v>6435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9" t="s">
        <v>6687</v>
      </c>
      <c r="O2186" s="105" t="s">
        <v>26</v>
      </c>
      <c r="P2186" s="106" t="s">
        <v>27</v>
      </c>
      <c r="Q2186" s="90" t="s">
        <v>3576</v>
      </c>
      <c r="R2186" s="18"/>
    </row>
    <row r="2187" ht="14.25" customHeight="1">
      <c r="A2187" s="88" t="s">
        <v>6688</v>
      </c>
      <c r="B2187" s="68" t="s">
        <v>6689</v>
      </c>
      <c r="C2187" s="35" t="s">
        <v>6434</v>
      </c>
      <c r="D2187" s="10" t="s">
        <v>6435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9" t="s">
        <v>6690</v>
      </c>
      <c r="O2187" s="105" t="s">
        <v>26</v>
      </c>
      <c r="P2187" s="106" t="s">
        <v>27</v>
      </c>
      <c r="Q2187" s="90" t="s">
        <v>3576</v>
      </c>
      <c r="R2187" s="18"/>
    </row>
    <row r="2188" ht="14.25" customHeight="1">
      <c r="A2188" s="88" t="s">
        <v>6691</v>
      </c>
      <c r="B2188" s="68" t="s">
        <v>6692</v>
      </c>
      <c r="C2188" s="35" t="s">
        <v>6434</v>
      </c>
      <c r="D2188" s="10" t="s">
        <v>6435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9" t="s">
        <v>6693</v>
      </c>
      <c r="O2188" s="105" t="s">
        <v>26</v>
      </c>
      <c r="P2188" s="106" t="s">
        <v>27</v>
      </c>
      <c r="Q2188" s="90" t="s">
        <v>3576</v>
      </c>
      <c r="R2188" s="18"/>
    </row>
    <row r="2189" ht="14.25" customHeight="1">
      <c r="A2189" s="88" t="s">
        <v>6694</v>
      </c>
      <c r="B2189" s="68" t="s">
        <v>3822</v>
      </c>
      <c r="C2189" s="35" t="s">
        <v>6434</v>
      </c>
      <c r="D2189" s="10" t="s">
        <v>6435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9" t="s">
        <v>6695</v>
      </c>
      <c r="O2189" s="105" t="s">
        <v>26</v>
      </c>
      <c r="P2189" s="106" t="s">
        <v>27</v>
      </c>
      <c r="Q2189" s="90" t="s">
        <v>3576</v>
      </c>
      <c r="R2189" s="18"/>
    </row>
    <row r="2190" ht="14.25" customHeight="1">
      <c r="A2190" s="88" t="s">
        <v>6696</v>
      </c>
      <c r="B2190" s="68" t="s">
        <v>6697</v>
      </c>
      <c r="C2190" s="35" t="s">
        <v>6434</v>
      </c>
      <c r="D2190" s="10" t="s">
        <v>6435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9" t="s">
        <v>6698</v>
      </c>
      <c r="O2190" s="105" t="s">
        <v>26</v>
      </c>
      <c r="P2190" s="106" t="s">
        <v>27</v>
      </c>
      <c r="Q2190" s="90" t="s">
        <v>3576</v>
      </c>
      <c r="R2190" s="18"/>
    </row>
    <row r="2191" ht="14.25" customHeight="1">
      <c r="A2191" s="88" t="s">
        <v>6699</v>
      </c>
      <c r="B2191" s="68" t="s">
        <v>6700</v>
      </c>
      <c r="C2191" s="35" t="s">
        <v>6434</v>
      </c>
      <c r="D2191" s="10" t="s">
        <v>6435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9" t="s">
        <v>6701</v>
      </c>
      <c r="O2191" s="105" t="s">
        <v>26</v>
      </c>
      <c r="P2191" s="106" t="s">
        <v>27</v>
      </c>
      <c r="Q2191" s="90" t="s">
        <v>3576</v>
      </c>
      <c r="R2191" s="18"/>
    </row>
    <row r="2192" ht="14.25" customHeight="1">
      <c r="A2192" s="88" t="s">
        <v>6702</v>
      </c>
      <c r="B2192" s="68" t="s">
        <v>6703</v>
      </c>
      <c r="C2192" s="35" t="s">
        <v>6434</v>
      </c>
      <c r="D2192" s="10" t="s">
        <v>6435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9" t="s">
        <v>6704</v>
      </c>
      <c r="O2192" s="105" t="s">
        <v>26</v>
      </c>
      <c r="P2192" s="106" t="s">
        <v>27</v>
      </c>
      <c r="Q2192" s="90" t="s">
        <v>3576</v>
      </c>
      <c r="R2192" s="18"/>
    </row>
    <row r="2193" ht="14.25" customHeight="1">
      <c r="A2193" s="88" t="s">
        <v>6705</v>
      </c>
      <c r="B2193" s="68" t="s">
        <v>6706</v>
      </c>
      <c r="C2193" s="35" t="s">
        <v>6434</v>
      </c>
      <c r="D2193" s="10" t="s">
        <v>6435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9" t="s">
        <v>6707</v>
      </c>
      <c r="O2193" s="105" t="s">
        <v>26</v>
      </c>
      <c r="P2193" s="106" t="s">
        <v>27</v>
      </c>
      <c r="Q2193" s="90" t="s">
        <v>3576</v>
      </c>
      <c r="R2193" s="18"/>
    </row>
    <row r="2194" ht="14.25" customHeight="1">
      <c r="A2194" s="88" t="s">
        <v>6708</v>
      </c>
      <c r="B2194" s="68" t="s">
        <v>6709</v>
      </c>
      <c r="C2194" s="35" t="s">
        <v>6434</v>
      </c>
      <c r="D2194" s="10" t="s">
        <v>6435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9" t="s">
        <v>6710</v>
      </c>
      <c r="O2194" s="105" t="s">
        <v>26</v>
      </c>
      <c r="P2194" s="106" t="s">
        <v>27</v>
      </c>
      <c r="Q2194" s="90" t="s">
        <v>3576</v>
      </c>
      <c r="R2194" s="18"/>
    </row>
    <row r="2195" ht="14.25" customHeight="1">
      <c r="A2195" s="88" t="s">
        <v>6711</v>
      </c>
      <c r="B2195" s="68" t="s">
        <v>6712</v>
      </c>
      <c r="C2195" s="35" t="s">
        <v>6434</v>
      </c>
      <c r="D2195" s="10" t="s">
        <v>6435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9" t="s">
        <v>6713</v>
      </c>
      <c r="O2195" s="105" t="s">
        <v>26</v>
      </c>
      <c r="P2195" s="106" t="s">
        <v>27</v>
      </c>
      <c r="Q2195" s="90" t="s">
        <v>3576</v>
      </c>
      <c r="R2195" s="18"/>
    </row>
    <row r="2196" ht="14.25" customHeight="1">
      <c r="A2196" s="88" t="s">
        <v>6714</v>
      </c>
      <c r="B2196" s="68" t="s">
        <v>6715</v>
      </c>
      <c r="C2196" s="35" t="s">
        <v>6434</v>
      </c>
      <c r="D2196" s="10" t="s">
        <v>6435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9" t="s">
        <v>6716</v>
      </c>
      <c r="O2196" s="105" t="s">
        <v>26</v>
      </c>
      <c r="P2196" s="106" t="s">
        <v>27</v>
      </c>
      <c r="Q2196" s="90" t="s">
        <v>3576</v>
      </c>
      <c r="R2196" s="18"/>
    </row>
    <row r="2197" ht="14.25" customHeight="1">
      <c r="A2197" s="88" t="s">
        <v>6717</v>
      </c>
      <c r="B2197" s="68" t="s">
        <v>6718</v>
      </c>
      <c r="C2197" s="35" t="s">
        <v>6434</v>
      </c>
      <c r="D2197" s="10" t="s">
        <v>6435</v>
      </c>
      <c r="E2197" s="62"/>
      <c r="F2197" s="62"/>
      <c r="G2197" s="62"/>
      <c r="H2197" s="62"/>
      <c r="I2197" s="19"/>
      <c r="J2197" s="19"/>
      <c r="K2197" s="62"/>
      <c r="L2197" s="62"/>
      <c r="M2197" s="62"/>
      <c r="N2197" s="49" t="s">
        <v>6719</v>
      </c>
      <c r="O2197" s="105" t="s">
        <v>26</v>
      </c>
      <c r="P2197" s="106" t="s">
        <v>27</v>
      </c>
      <c r="Q2197" s="90" t="s">
        <v>3576</v>
      </c>
      <c r="R2197" s="18"/>
    </row>
    <row r="2198" ht="14.25" customHeight="1">
      <c r="A2198" s="88" t="s">
        <v>6720</v>
      </c>
      <c r="B2198" s="68" t="s">
        <v>6721</v>
      </c>
      <c r="C2198" s="35" t="s">
        <v>6434</v>
      </c>
      <c r="D2198" s="10" t="s">
        <v>6435</v>
      </c>
      <c r="E2198" s="62"/>
      <c r="F2198" s="62"/>
      <c r="G2198" s="62"/>
      <c r="H2198" s="62"/>
      <c r="I2198" s="19"/>
      <c r="J2198" s="19"/>
      <c r="K2198" s="62"/>
      <c r="L2198" s="62"/>
      <c r="M2198" s="62"/>
      <c r="N2198" s="49" t="s">
        <v>6722</v>
      </c>
      <c r="O2198" s="105" t="s">
        <v>26</v>
      </c>
      <c r="P2198" s="106" t="s">
        <v>27</v>
      </c>
      <c r="Q2198" s="90" t="s">
        <v>3576</v>
      </c>
      <c r="R2198" s="18"/>
    </row>
    <row r="2199" ht="14.25" customHeight="1">
      <c r="A2199" s="88" t="s">
        <v>6723</v>
      </c>
      <c r="B2199" s="68" t="s">
        <v>6724</v>
      </c>
      <c r="C2199" s="35" t="s">
        <v>6434</v>
      </c>
      <c r="D2199" s="10" t="s">
        <v>6435</v>
      </c>
      <c r="E2199" s="62"/>
      <c r="F2199" s="62"/>
      <c r="G2199" s="62"/>
      <c r="H2199" s="62"/>
      <c r="I2199" s="19"/>
      <c r="J2199" s="19"/>
      <c r="K2199" s="62"/>
      <c r="L2199" s="62"/>
      <c r="M2199" s="62"/>
      <c r="N2199" s="49" t="s">
        <v>6725</v>
      </c>
      <c r="O2199" s="105" t="s">
        <v>26</v>
      </c>
      <c r="P2199" s="106" t="s">
        <v>27</v>
      </c>
      <c r="Q2199" s="90" t="s">
        <v>3576</v>
      </c>
      <c r="R2199" s="18"/>
    </row>
    <row r="2200" ht="14.25" customHeight="1">
      <c r="A2200" s="88" t="s">
        <v>6726</v>
      </c>
      <c r="B2200" s="68" t="s">
        <v>6727</v>
      </c>
      <c r="C2200" s="35" t="s">
        <v>6434</v>
      </c>
      <c r="D2200" s="10" t="s">
        <v>6435</v>
      </c>
      <c r="E2200" s="62"/>
      <c r="F2200" s="62"/>
      <c r="G2200" s="62"/>
      <c r="H2200" s="62"/>
      <c r="I2200" s="19"/>
      <c r="J2200" s="19"/>
      <c r="K2200" s="62"/>
      <c r="L2200" s="62"/>
      <c r="M2200" s="62"/>
      <c r="N2200" s="49" t="s">
        <v>6728</v>
      </c>
      <c r="O2200" s="105" t="s">
        <v>26</v>
      </c>
      <c r="P2200" s="106" t="s">
        <v>27</v>
      </c>
      <c r="Q2200" s="90" t="s">
        <v>3576</v>
      </c>
      <c r="R2200" s="18"/>
    </row>
    <row r="2201" ht="14.25" customHeight="1">
      <c r="A2201" s="88" t="s">
        <v>6729</v>
      </c>
      <c r="B2201" s="68" t="s">
        <v>6730</v>
      </c>
      <c r="C2201" s="35" t="s">
        <v>6434</v>
      </c>
      <c r="D2201" s="10" t="s">
        <v>6435</v>
      </c>
      <c r="E2201" s="62"/>
      <c r="F2201" s="62"/>
      <c r="G2201" s="62"/>
      <c r="H2201" s="62"/>
      <c r="I2201" s="19"/>
      <c r="J2201" s="19"/>
      <c r="K2201" s="62"/>
      <c r="L2201" s="62"/>
      <c r="M2201" s="62"/>
      <c r="N2201" s="49" t="s">
        <v>6731</v>
      </c>
      <c r="O2201" s="105" t="s">
        <v>26</v>
      </c>
      <c r="P2201" s="106" t="s">
        <v>27</v>
      </c>
      <c r="Q2201" s="90" t="s">
        <v>3576</v>
      </c>
      <c r="R2201" s="18"/>
    </row>
    <row r="2202" ht="14.25" customHeight="1">
      <c r="A2202" s="88" t="s">
        <v>6732</v>
      </c>
      <c r="B2202" s="68" t="s">
        <v>6733</v>
      </c>
      <c r="C2202" s="35" t="s">
        <v>6434</v>
      </c>
      <c r="D2202" s="10" t="s">
        <v>6435</v>
      </c>
      <c r="E2202" s="62"/>
      <c r="F2202" s="62"/>
      <c r="G2202" s="62"/>
      <c r="H2202" s="62"/>
      <c r="I2202" s="19"/>
      <c r="J2202" s="19"/>
      <c r="K2202" s="62"/>
      <c r="L2202" s="62"/>
      <c r="M2202" s="62"/>
      <c r="N2202" s="49" t="s">
        <v>6734</v>
      </c>
      <c r="O2202" s="105" t="s">
        <v>26</v>
      </c>
      <c r="P2202" s="106" t="s">
        <v>27</v>
      </c>
      <c r="Q2202" s="90" t="s">
        <v>3576</v>
      </c>
      <c r="R2202" s="18"/>
    </row>
    <row r="2203" ht="14.25" customHeight="1">
      <c r="A2203" s="88" t="s">
        <v>6735</v>
      </c>
      <c r="B2203" s="68" t="s">
        <v>6736</v>
      </c>
      <c r="C2203" s="35" t="s">
        <v>6434</v>
      </c>
      <c r="D2203" s="10" t="s">
        <v>6435</v>
      </c>
      <c r="E2203" s="62"/>
      <c r="F2203" s="62"/>
      <c r="G2203" s="62"/>
      <c r="H2203" s="62"/>
      <c r="I2203" s="19"/>
      <c r="J2203" s="19"/>
      <c r="K2203" s="62"/>
      <c r="L2203" s="62"/>
      <c r="M2203" s="62"/>
      <c r="N2203" s="49" t="s">
        <v>6737</v>
      </c>
      <c r="O2203" s="105" t="s">
        <v>26</v>
      </c>
      <c r="P2203" s="106" t="s">
        <v>27</v>
      </c>
      <c r="Q2203" s="90" t="s">
        <v>3576</v>
      </c>
      <c r="R2203" s="18"/>
    </row>
    <row r="2204" ht="14.25" customHeight="1">
      <c r="A2204" s="88" t="s">
        <v>6738</v>
      </c>
      <c r="B2204" s="68" t="s">
        <v>6739</v>
      </c>
      <c r="C2204" s="35" t="s">
        <v>6434</v>
      </c>
      <c r="D2204" s="10" t="s">
        <v>6435</v>
      </c>
      <c r="E2204" s="62"/>
      <c r="F2204" s="62"/>
      <c r="G2204" s="62"/>
      <c r="H2204" s="62"/>
      <c r="I2204" s="19"/>
      <c r="J2204" s="19"/>
      <c r="K2204" s="62"/>
      <c r="L2204" s="62"/>
      <c r="M2204" s="62"/>
      <c r="N2204" s="49" t="s">
        <v>6740</v>
      </c>
      <c r="O2204" s="105" t="s">
        <v>26</v>
      </c>
      <c r="P2204" s="106" t="s">
        <v>27</v>
      </c>
      <c r="Q2204" s="90" t="s">
        <v>3576</v>
      </c>
      <c r="R2204" s="18"/>
    </row>
    <row r="2205" ht="14.25" customHeight="1">
      <c r="A2205" s="88" t="s">
        <v>6741</v>
      </c>
      <c r="B2205" s="68" t="s">
        <v>6742</v>
      </c>
      <c r="C2205" s="35" t="s">
        <v>6434</v>
      </c>
      <c r="D2205" s="10" t="s">
        <v>6435</v>
      </c>
      <c r="E2205" s="62"/>
      <c r="F2205" s="62"/>
      <c r="G2205" s="62"/>
      <c r="H2205" s="62"/>
      <c r="I2205" s="19"/>
      <c r="J2205" s="19"/>
      <c r="K2205" s="62"/>
      <c r="L2205" s="62"/>
      <c r="M2205" s="62"/>
      <c r="N2205" s="49" t="s">
        <v>6743</v>
      </c>
      <c r="O2205" s="105" t="s">
        <v>26</v>
      </c>
      <c r="P2205" s="106" t="s">
        <v>27</v>
      </c>
      <c r="Q2205" s="90" t="s">
        <v>3576</v>
      </c>
      <c r="R2205" s="18"/>
    </row>
    <row r="2206" ht="14.25" customHeight="1">
      <c r="A2206" s="88" t="s">
        <v>6744</v>
      </c>
      <c r="B2206" s="68" t="s">
        <v>6745</v>
      </c>
      <c r="C2206" s="35" t="s">
        <v>6434</v>
      </c>
      <c r="D2206" s="10" t="s">
        <v>6435</v>
      </c>
      <c r="E2206" s="62"/>
      <c r="F2206" s="62"/>
      <c r="G2206" s="62"/>
      <c r="H2206" s="62"/>
      <c r="I2206" s="19"/>
      <c r="J2206" s="19"/>
      <c r="K2206" s="62"/>
      <c r="L2206" s="62"/>
      <c r="M2206" s="62"/>
      <c r="N2206" s="49" t="s">
        <v>6746</v>
      </c>
      <c r="O2206" s="105" t="s">
        <v>26</v>
      </c>
      <c r="P2206" s="106" t="s">
        <v>27</v>
      </c>
      <c r="Q2206" s="90" t="s">
        <v>3576</v>
      </c>
      <c r="R2206" s="18"/>
    </row>
    <row r="2207" ht="14.25" customHeight="1">
      <c r="A2207" s="88" t="s">
        <v>6747</v>
      </c>
      <c r="B2207" s="68" t="s">
        <v>6748</v>
      </c>
      <c r="C2207" s="35" t="s">
        <v>6434</v>
      </c>
      <c r="D2207" s="10" t="s">
        <v>6435</v>
      </c>
      <c r="E2207" s="62"/>
      <c r="F2207" s="62"/>
      <c r="G2207" s="62"/>
      <c r="H2207" s="62"/>
      <c r="I2207" s="19"/>
      <c r="J2207" s="19"/>
      <c r="K2207" s="62"/>
      <c r="L2207" s="62"/>
      <c r="M2207" s="62"/>
      <c r="N2207" s="49" t="s">
        <v>6749</v>
      </c>
      <c r="O2207" s="105" t="s">
        <v>26</v>
      </c>
      <c r="P2207" s="106" t="s">
        <v>27</v>
      </c>
      <c r="Q2207" s="90" t="s">
        <v>3576</v>
      </c>
      <c r="R2207" s="18"/>
    </row>
    <row r="2208" ht="14.25" customHeight="1">
      <c r="A2208" s="88" t="s">
        <v>6750</v>
      </c>
      <c r="B2208" s="68" t="s">
        <v>6751</v>
      </c>
      <c r="C2208" s="35" t="s">
        <v>6434</v>
      </c>
      <c r="D2208" s="10" t="s">
        <v>6435</v>
      </c>
      <c r="E2208" s="62"/>
      <c r="F2208" s="62"/>
      <c r="G2208" s="62"/>
      <c r="H2208" s="62"/>
      <c r="I2208" s="19"/>
      <c r="J2208" s="19"/>
      <c r="K2208" s="62"/>
      <c r="L2208" s="62"/>
      <c r="M2208" s="62"/>
      <c r="N2208" s="49" t="s">
        <v>6752</v>
      </c>
      <c r="O2208" s="105" t="s">
        <v>26</v>
      </c>
      <c r="P2208" s="106" t="s">
        <v>27</v>
      </c>
      <c r="Q2208" s="90" t="s">
        <v>3576</v>
      </c>
      <c r="R2208" s="18"/>
    </row>
    <row r="2209" ht="14.25" customHeight="1">
      <c r="A2209" s="88" t="s">
        <v>6753</v>
      </c>
      <c r="B2209" s="68" t="s">
        <v>6754</v>
      </c>
      <c r="C2209" s="35" t="s">
        <v>6434</v>
      </c>
      <c r="D2209" s="10" t="s">
        <v>6435</v>
      </c>
      <c r="E2209" s="62"/>
      <c r="F2209" s="62"/>
      <c r="G2209" s="62"/>
      <c r="H2209" s="62"/>
      <c r="I2209" s="19"/>
      <c r="J2209" s="19"/>
      <c r="K2209" s="62"/>
      <c r="L2209" s="62"/>
      <c r="M2209" s="62"/>
      <c r="N2209" s="49" t="s">
        <v>6755</v>
      </c>
      <c r="O2209" s="105" t="s">
        <v>26</v>
      </c>
      <c r="P2209" s="106" t="s">
        <v>27</v>
      </c>
      <c r="Q2209" s="90" t="s">
        <v>3576</v>
      </c>
      <c r="R2209" s="18"/>
    </row>
    <row r="2210" ht="14.25" customHeight="1">
      <c r="A2210" s="88" t="s">
        <v>6756</v>
      </c>
      <c r="B2210" s="68" t="s">
        <v>6757</v>
      </c>
      <c r="C2210" s="35" t="s">
        <v>6434</v>
      </c>
      <c r="D2210" s="10" t="s">
        <v>6435</v>
      </c>
      <c r="E2210" s="62"/>
      <c r="F2210" s="62"/>
      <c r="G2210" s="62"/>
      <c r="H2210" s="62"/>
      <c r="I2210" s="19"/>
      <c r="J2210" s="19"/>
      <c r="K2210" s="62"/>
      <c r="L2210" s="62"/>
      <c r="M2210" s="62"/>
      <c r="N2210" s="49" t="s">
        <v>6758</v>
      </c>
      <c r="O2210" s="105" t="s">
        <v>26</v>
      </c>
      <c r="P2210" s="106" t="s">
        <v>27</v>
      </c>
      <c r="Q2210" s="90" t="s">
        <v>3576</v>
      </c>
      <c r="R2210" s="18"/>
    </row>
    <row r="2211" ht="14.25" customHeight="1">
      <c r="A2211" s="88" t="s">
        <v>6759</v>
      </c>
      <c r="B2211" s="68" t="s">
        <v>6760</v>
      </c>
      <c r="C2211" s="35" t="s">
        <v>6434</v>
      </c>
      <c r="D2211" s="10" t="s">
        <v>6435</v>
      </c>
      <c r="E2211" s="62"/>
      <c r="F2211" s="62"/>
      <c r="G2211" s="62"/>
      <c r="H2211" s="62"/>
      <c r="I2211" s="19"/>
      <c r="J2211" s="19"/>
      <c r="K2211" s="62"/>
      <c r="L2211" s="62"/>
      <c r="M2211" s="62"/>
      <c r="N2211" s="49" t="s">
        <v>6761</v>
      </c>
      <c r="O2211" s="105" t="s">
        <v>26</v>
      </c>
      <c r="P2211" s="106" t="s">
        <v>27</v>
      </c>
      <c r="Q2211" s="90" t="s">
        <v>3576</v>
      </c>
      <c r="R2211" s="18"/>
    </row>
    <row r="2212" ht="14.25" customHeight="1">
      <c r="A2212" s="88" t="s">
        <v>6762</v>
      </c>
      <c r="B2212" s="68" t="s">
        <v>6763</v>
      </c>
      <c r="C2212" s="35" t="s">
        <v>6434</v>
      </c>
      <c r="D2212" s="10" t="s">
        <v>6435</v>
      </c>
      <c r="E2212" s="62"/>
      <c r="F2212" s="62"/>
      <c r="G2212" s="62"/>
      <c r="H2212" s="62"/>
      <c r="I2212" s="19"/>
      <c r="J2212" s="19"/>
      <c r="K2212" s="62"/>
      <c r="L2212" s="62"/>
      <c r="M2212" s="62"/>
      <c r="N2212" s="49" t="s">
        <v>6764</v>
      </c>
      <c r="O2212" s="105" t="s">
        <v>26</v>
      </c>
      <c r="P2212" s="106" t="s">
        <v>27</v>
      </c>
      <c r="Q2212" s="90" t="s">
        <v>3576</v>
      </c>
      <c r="R2212" s="18"/>
    </row>
    <row r="2213" ht="14.25" customHeight="1">
      <c r="A2213" s="88" t="s">
        <v>6765</v>
      </c>
      <c r="B2213" s="68" t="s">
        <v>6766</v>
      </c>
      <c r="C2213" s="35" t="s">
        <v>6434</v>
      </c>
      <c r="D2213" s="10" t="s">
        <v>6435</v>
      </c>
      <c r="E2213" s="62"/>
      <c r="F2213" s="62"/>
      <c r="G2213" s="62"/>
      <c r="H2213" s="62"/>
      <c r="I2213" s="19"/>
      <c r="J2213" s="19"/>
      <c r="K2213" s="62"/>
      <c r="L2213" s="62"/>
      <c r="M2213" s="62"/>
      <c r="N2213" s="49" t="s">
        <v>6767</v>
      </c>
      <c r="O2213" s="105" t="s">
        <v>26</v>
      </c>
      <c r="P2213" s="106" t="s">
        <v>27</v>
      </c>
      <c r="Q2213" s="90" t="s">
        <v>3576</v>
      </c>
      <c r="R2213" s="18"/>
    </row>
    <row r="2214" ht="14.25" customHeight="1">
      <c r="A2214" s="88"/>
      <c r="B2214" s="68"/>
      <c r="C2214" s="98"/>
      <c r="D2214" s="19"/>
      <c r="E2214" s="62"/>
      <c r="F2214" s="62"/>
      <c r="G2214" s="62"/>
      <c r="H2214" s="62"/>
      <c r="I2214" s="19"/>
      <c r="J2214" s="19"/>
      <c r="K2214" s="62"/>
      <c r="L2214" s="62"/>
      <c r="M2214" s="62"/>
      <c r="N2214" s="49"/>
      <c r="O2214" s="105"/>
      <c r="P2214" s="106"/>
      <c r="Q2214" s="90"/>
      <c r="R2214" s="18"/>
    </row>
    <row r="2215" ht="14.25" customHeight="1">
      <c r="A2215" s="88"/>
      <c r="B2215" s="68"/>
      <c r="C2215" s="98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9"/>
      <c r="O2215" s="107"/>
      <c r="P2215" s="107"/>
      <c r="Q2215" s="90"/>
      <c r="R2215" s="18"/>
    </row>
    <row r="2216" ht="14.25" customHeight="1">
      <c r="A2216" s="88"/>
      <c r="B2216" s="68"/>
      <c r="C2216" s="98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9"/>
      <c r="O2216" s="107"/>
      <c r="P2216" s="107"/>
      <c r="Q2216" s="90"/>
      <c r="R2216" s="18"/>
    </row>
    <row r="2217" ht="14.25" customHeight="1">
      <c r="A2217" s="88"/>
      <c r="B2217" s="68"/>
      <c r="C2217" s="98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9"/>
      <c r="O2217" s="107"/>
      <c r="P2217" s="107"/>
      <c r="Q2217" s="107"/>
      <c r="R2217" s="18"/>
    </row>
    <row r="2218" ht="14.25" customHeight="1">
      <c r="A2218" s="88"/>
      <c r="B2218" s="68"/>
      <c r="C2218" s="98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9"/>
      <c r="O2218" s="107"/>
      <c r="P2218" s="107"/>
      <c r="Q2218" s="107"/>
      <c r="R2218" s="18"/>
    </row>
    <row r="2219" ht="14.25" customHeight="1">
      <c r="A2219" s="88"/>
      <c r="B2219" s="68"/>
      <c r="C2219" s="98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9"/>
      <c r="O2219" s="107"/>
      <c r="P2219" s="107"/>
      <c r="Q2219" s="107"/>
      <c r="R2219" s="18"/>
    </row>
    <row r="2220" ht="14.25" customHeight="1">
      <c r="A2220" s="88"/>
      <c r="B2220" s="68"/>
      <c r="C2220" s="98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9"/>
      <c r="O2220" s="107"/>
      <c r="P2220" s="107"/>
      <c r="Q2220" s="107"/>
      <c r="R2220" s="18"/>
    </row>
    <row r="2221" ht="14.25" customHeight="1">
      <c r="A2221" s="88"/>
      <c r="B2221" s="68"/>
      <c r="C2221" s="98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9"/>
      <c r="O2221" s="107"/>
      <c r="P2221" s="107"/>
      <c r="Q2221" s="107"/>
      <c r="R2221" s="18"/>
    </row>
    <row r="2222" ht="14.25" customHeight="1">
      <c r="A2222" s="88"/>
      <c r="B2222" s="68"/>
      <c r="C2222" s="98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9"/>
      <c r="O2222" s="107"/>
      <c r="P2222" s="107"/>
      <c r="Q2222" s="107"/>
      <c r="R2222" s="18"/>
    </row>
    <row r="2223" ht="14.25" customHeight="1">
      <c r="A2223" s="88"/>
      <c r="B2223" s="68"/>
      <c r="C2223" s="98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9"/>
      <c r="O2223" s="107"/>
      <c r="P2223" s="107"/>
      <c r="Q2223" s="107"/>
      <c r="R2223" s="18"/>
    </row>
    <row r="2224" ht="14.25" customHeight="1">
      <c r="A2224" s="88"/>
      <c r="B2224" s="68"/>
      <c r="C2224" s="98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9"/>
      <c r="O2224" s="107"/>
      <c r="P2224" s="107"/>
      <c r="Q2224" s="107"/>
      <c r="R2224" s="18"/>
    </row>
    <row r="2225" ht="14.25" customHeight="1">
      <c r="A2225" s="88"/>
      <c r="B2225" s="68"/>
      <c r="C2225" s="98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9"/>
      <c r="O2225" s="107"/>
      <c r="P2225" s="107"/>
      <c r="Q2225" s="107"/>
      <c r="R2225" s="18"/>
    </row>
    <row r="2226" ht="14.25" customHeight="1">
      <c r="A2226" s="88"/>
      <c r="B2226" s="68"/>
      <c r="C2226" s="98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9"/>
      <c r="O2226" s="107"/>
      <c r="P2226" s="107"/>
      <c r="Q2226" s="107"/>
      <c r="R2226" s="18"/>
    </row>
    <row r="2227" ht="14.25" customHeight="1">
      <c r="A2227" s="88"/>
      <c r="B2227" s="68"/>
      <c r="C2227" s="98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9"/>
      <c r="O2227" s="107"/>
      <c r="P2227" s="107"/>
      <c r="Q2227" s="107"/>
      <c r="R2227" s="18"/>
    </row>
    <row r="2228" ht="14.25" customHeight="1">
      <c r="A2228" s="88"/>
      <c r="B2228" s="68"/>
      <c r="C2228" s="98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9"/>
      <c r="O2228" s="107"/>
      <c r="P2228" s="107"/>
      <c r="Q2228" s="107"/>
      <c r="R2228" s="18"/>
    </row>
    <row r="2229" ht="14.25" customHeight="1">
      <c r="A2229" s="88"/>
      <c r="B2229" s="68"/>
      <c r="C2229" s="98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9"/>
      <c r="O2229" s="107"/>
      <c r="P2229" s="107"/>
      <c r="Q2229" s="107"/>
      <c r="R2229" s="18"/>
    </row>
    <row r="2230" ht="14.25" customHeight="1">
      <c r="A2230" s="88"/>
      <c r="B2230" s="68"/>
      <c r="C2230" s="98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9"/>
      <c r="O2230" s="107"/>
      <c r="P2230" s="107"/>
      <c r="Q2230" s="107"/>
      <c r="R2230" s="18"/>
    </row>
    <row r="2231" ht="14.25" customHeight="1">
      <c r="A2231" s="88"/>
      <c r="B2231" s="68"/>
      <c r="C2231" s="98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9"/>
      <c r="O2231" s="107"/>
      <c r="P2231" s="107"/>
      <c r="Q2231" s="107"/>
      <c r="R2231" s="18"/>
    </row>
    <row r="2232" ht="14.25" customHeight="1">
      <c r="A2232" s="88"/>
      <c r="B2232" s="68"/>
      <c r="C2232" s="98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9"/>
      <c r="O2232" s="107"/>
      <c r="P2232" s="107"/>
      <c r="Q2232" s="107"/>
      <c r="R2232" s="18"/>
    </row>
    <row r="2233" ht="14.25" customHeight="1">
      <c r="A2233" s="88"/>
      <c r="B2233" s="68"/>
      <c r="C2233" s="98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9"/>
      <c r="O2233" s="107"/>
      <c r="P2233" s="107"/>
      <c r="Q2233" s="107"/>
      <c r="R2233" s="18"/>
    </row>
    <row r="2234" ht="14.25" customHeight="1">
      <c r="A2234" s="88"/>
      <c r="B2234" s="68"/>
      <c r="C2234" s="98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9"/>
      <c r="O2234" s="107"/>
      <c r="P2234" s="107"/>
      <c r="Q2234" s="107"/>
      <c r="R2234" s="18"/>
    </row>
    <row r="2235" ht="14.25" customHeight="1">
      <c r="A2235" s="88"/>
      <c r="B2235" s="68"/>
      <c r="C2235" s="98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9"/>
      <c r="O2235" s="107"/>
      <c r="P2235" s="107"/>
      <c r="Q2235" s="107"/>
      <c r="R2235" s="18"/>
    </row>
    <row r="2236" ht="14.25" customHeight="1">
      <c r="A2236" s="88"/>
      <c r="B2236" s="68"/>
      <c r="C2236" s="98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9"/>
      <c r="O2236" s="107"/>
      <c r="P2236" s="107"/>
      <c r="Q2236" s="107"/>
      <c r="R2236" s="18"/>
    </row>
    <row r="2237" ht="14.25" customHeight="1">
      <c r="A2237" s="88"/>
      <c r="B2237" s="68"/>
      <c r="C2237" s="98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9"/>
      <c r="O2237" s="107"/>
      <c r="P2237" s="107"/>
      <c r="Q2237" s="107"/>
      <c r="R2237" s="18"/>
    </row>
    <row r="2238" ht="14.25" customHeight="1">
      <c r="A2238" s="88"/>
      <c r="B2238" s="68"/>
      <c r="C2238" s="98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9"/>
      <c r="O2238" s="107"/>
      <c r="P2238" s="107"/>
      <c r="Q2238" s="107"/>
      <c r="R2238" s="18"/>
    </row>
    <row r="2239" ht="14.25" customHeight="1">
      <c r="A2239" s="88"/>
      <c r="B2239" s="68"/>
      <c r="C2239" s="98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9"/>
      <c r="O2239" s="107"/>
      <c r="P2239" s="107"/>
      <c r="Q2239" s="107"/>
      <c r="R2239" s="18"/>
    </row>
    <row r="2240" ht="14.25" customHeight="1">
      <c r="A2240" s="88"/>
      <c r="B2240" s="68"/>
      <c r="C2240" s="98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9"/>
      <c r="O2240" s="107"/>
      <c r="P2240" s="107"/>
      <c r="Q2240" s="107"/>
      <c r="R2240" s="18"/>
    </row>
    <row r="2241" ht="14.25" customHeight="1">
      <c r="A2241" s="88"/>
      <c r="B2241" s="68"/>
      <c r="C2241" s="98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9"/>
      <c r="O2241" s="107"/>
      <c r="P2241" s="107"/>
      <c r="Q2241" s="107"/>
      <c r="R2241" s="18"/>
    </row>
    <row r="2242" ht="14.25" customHeight="1">
      <c r="A2242" s="88"/>
      <c r="B2242" s="68"/>
      <c r="C2242" s="98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9"/>
      <c r="O2242" s="107"/>
      <c r="P2242" s="107"/>
      <c r="Q2242" s="107"/>
      <c r="R2242" s="18"/>
    </row>
    <row r="2243" ht="14.25" customHeight="1">
      <c r="A2243" s="88"/>
      <c r="B2243" s="68"/>
      <c r="C2243" s="98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9"/>
      <c r="O2243" s="107"/>
      <c r="P2243" s="107"/>
      <c r="Q2243" s="107"/>
      <c r="R2243" s="18"/>
    </row>
    <row r="2244" ht="14.25" customHeight="1">
      <c r="A2244" s="88"/>
      <c r="B2244" s="68"/>
      <c r="C2244" s="98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9"/>
      <c r="O2244" s="107"/>
      <c r="P2244" s="107"/>
      <c r="Q2244" s="107"/>
      <c r="R2244" s="18"/>
    </row>
    <row r="2245" ht="14.25" customHeight="1">
      <c r="A2245" s="88"/>
      <c r="B2245" s="68"/>
      <c r="C2245" s="98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9"/>
      <c r="O2245" s="107"/>
      <c r="P2245" s="107"/>
      <c r="Q2245" s="107"/>
      <c r="R2245" s="18"/>
    </row>
    <row r="2246" ht="14.25" customHeight="1">
      <c r="A2246" s="88"/>
      <c r="B2246" s="68"/>
      <c r="C2246" s="98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9"/>
      <c r="O2246" s="107"/>
      <c r="P2246" s="107"/>
      <c r="Q2246" s="107"/>
      <c r="R2246" s="18"/>
    </row>
    <row r="2247" ht="14.25" customHeight="1">
      <c r="A2247" s="88"/>
      <c r="B2247" s="68"/>
      <c r="C2247" s="98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9"/>
      <c r="O2247" s="107"/>
      <c r="P2247" s="107"/>
      <c r="Q2247" s="107"/>
      <c r="R2247" s="18"/>
    </row>
    <row r="2248" ht="14.25" customHeight="1">
      <c r="A2248" s="88"/>
      <c r="B2248" s="68"/>
      <c r="C2248" s="98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9"/>
      <c r="O2248" s="107"/>
      <c r="P2248" s="107"/>
      <c r="Q2248" s="107"/>
      <c r="R2248" s="18"/>
    </row>
    <row r="2249" ht="14.25" customHeight="1">
      <c r="A2249" s="88"/>
      <c r="B2249" s="68"/>
      <c r="C2249" s="98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9"/>
      <c r="O2249" s="107"/>
      <c r="P2249" s="107"/>
      <c r="Q2249" s="107"/>
      <c r="R2249" s="18"/>
    </row>
    <row r="2250" ht="14.25" customHeight="1">
      <c r="A2250" s="88"/>
      <c r="B2250" s="68"/>
      <c r="C2250" s="98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9"/>
      <c r="O2250" s="107"/>
      <c r="P2250" s="107"/>
      <c r="Q2250" s="107"/>
      <c r="R2250" s="18"/>
    </row>
    <row r="2251" ht="14.25" customHeight="1">
      <c r="A2251" s="88"/>
      <c r="B2251" s="68"/>
      <c r="C2251" s="98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9"/>
      <c r="O2251" s="107"/>
      <c r="P2251" s="107"/>
      <c r="Q2251" s="107"/>
      <c r="R2251" s="18"/>
    </row>
    <row r="2252" ht="14.25" customHeight="1">
      <c r="A2252" s="88"/>
      <c r="B2252" s="68"/>
      <c r="C2252" s="98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9"/>
      <c r="O2252" s="107"/>
      <c r="P2252" s="107"/>
      <c r="Q2252" s="107"/>
      <c r="R2252" s="18"/>
    </row>
    <row r="2253" ht="14.25" customHeight="1">
      <c r="A2253" s="88"/>
      <c r="B2253" s="68"/>
      <c r="C2253" s="98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9"/>
      <c r="O2253" s="107"/>
      <c r="P2253" s="107"/>
      <c r="Q2253" s="107"/>
      <c r="R2253" s="18"/>
    </row>
    <row r="2254" ht="14.25" customHeight="1">
      <c r="A2254" s="88"/>
      <c r="B2254" s="68"/>
      <c r="C2254" s="98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9"/>
      <c r="O2254" s="107"/>
      <c r="P2254" s="107"/>
      <c r="Q2254" s="107"/>
      <c r="R2254" s="18"/>
    </row>
    <row r="2255" ht="14.25" customHeight="1">
      <c r="A2255" s="88"/>
      <c r="B2255" s="68"/>
      <c r="C2255" s="98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9"/>
      <c r="O2255" s="107"/>
      <c r="P2255" s="107"/>
      <c r="Q2255" s="107"/>
      <c r="R2255" s="18"/>
    </row>
    <row r="2256" ht="14.25" customHeight="1">
      <c r="A2256" s="88"/>
      <c r="B2256" s="68"/>
      <c r="C2256" s="98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9"/>
      <c r="O2256" s="107"/>
      <c r="P2256" s="107"/>
      <c r="Q2256" s="107"/>
      <c r="R2256" s="18"/>
    </row>
    <row r="2257" ht="14.25" customHeight="1">
      <c r="A2257" s="88"/>
      <c r="B2257" s="68"/>
      <c r="C2257" s="98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9"/>
      <c r="O2257" s="107"/>
      <c r="P2257" s="107"/>
      <c r="Q2257" s="107"/>
      <c r="R2257" s="18"/>
    </row>
    <row r="2258" ht="14.25" customHeight="1">
      <c r="A2258" s="88"/>
      <c r="B2258" s="68"/>
      <c r="C2258" s="98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9"/>
      <c r="O2258" s="107"/>
      <c r="P2258" s="107"/>
      <c r="Q2258" s="107"/>
      <c r="R2258" s="18"/>
    </row>
    <row r="2259" ht="14.25" customHeight="1">
      <c r="A2259" s="88"/>
      <c r="B2259" s="68"/>
      <c r="C2259" s="98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9"/>
      <c r="O2259" s="107"/>
      <c r="P2259" s="107"/>
      <c r="Q2259" s="107"/>
      <c r="R2259" s="18"/>
    </row>
    <row r="2260" ht="14.25" customHeight="1">
      <c r="A2260" s="88"/>
      <c r="B2260" s="68"/>
      <c r="C2260" s="98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9"/>
      <c r="O2260" s="107"/>
      <c r="P2260" s="107"/>
      <c r="Q2260" s="107"/>
      <c r="R2260" s="18"/>
    </row>
    <row r="2261" ht="14.25" customHeight="1">
      <c r="A2261" s="88"/>
      <c r="B2261" s="68"/>
      <c r="C2261" s="98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9"/>
      <c r="O2261" s="107"/>
      <c r="P2261" s="107"/>
      <c r="Q2261" s="107"/>
      <c r="R2261" s="18"/>
    </row>
    <row r="2262" ht="14.25" customHeight="1">
      <c r="A2262" s="88"/>
      <c r="B2262" s="68"/>
      <c r="C2262" s="98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9"/>
      <c r="O2262" s="107"/>
      <c r="P2262" s="107"/>
      <c r="Q2262" s="107"/>
      <c r="R2262" s="18"/>
    </row>
    <row r="2263" ht="14.25" customHeight="1">
      <c r="A2263" s="88"/>
      <c r="B2263" s="68"/>
      <c r="C2263" s="98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9"/>
      <c r="O2263" s="107"/>
      <c r="P2263" s="107"/>
      <c r="Q2263" s="107"/>
      <c r="R2263" s="18"/>
    </row>
    <row r="2264" ht="14.25" customHeight="1">
      <c r="A2264" s="88"/>
      <c r="B2264" s="68"/>
      <c r="C2264" s="98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9"/>
      <c r="O2264" s="107"/>
      <c r="P2264" s="107"/>
      <c r="Q2264" s="107"/>
      <c r="R2264" s="18"/>
    </row>
    <row r="2265" ht="14.25" customHeight="1">
      <c r="A2265" s="88"/>
      <c r="B2265" s="68"/>
      <c r="C2265" s="98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9"/>
      <c r="O2265" s="107"/>
      <c r="P2265" s="107"/>
      <c r="Q2265" s="107"/>
      <c r="R2265" s="18"/>
    </row>
    <row r="2266" ht="14.25" customHeight="1">
      <c r="A2266" s="88"/>
      <c r="B2266" s="68"/>
      <c r="C2266" s="98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9"/>
      <c r="O2266" s="107"/>
      <c r="P2266" s="107"/>
      <c r="Q2266" s="107"/>
      <c r="R2266" s="18"/>
    </row>
    <row r="2267" ht="14.25" customHeight="1">
      <c r="A2267" s="88"/>
      <c r="B2267" s="68"/>
      <c r="C2267" s="98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9"/>
      <c r="O2267" s="107"/>
      <c r="P2267" s="107"/>
      <c r="Q2267" s="107"/>
      <c r="R2267" s="18"/>
    </row>
    <row r="2268" ht="14.25" customHeight="1">
      <c r="A2268" s="88"/>
      <c r="B2268" s="68"/>
      <c r="C2268" s="98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9"/>
      <c r="O2268" s="107"/>
      <c r="P2268" s="107"/>
      <c r="Q2268" s="107"/>
      <c r="R2268" s="18"/>
    </row>
    <row r="2269" ht="14.25" customHeight="1">
      <c r="A2269" s="88"/>
      <c r="B2269" s="68"/>
      <c r="C2269" s="98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9"/>
      <c r="O2269" s="107"/>
      <c r="P2269" s="107"/>
      <c r="Q2269" s="107"/>
      <c r="R2269" s="18"/>
    </row>
    <row r="2270" ht="14.25" customHeight="1">
      <c r="A2270" s="88"/>
      <c r="B2270" s="68"/>
      <c r="C2270" s="98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9"/>
      <c r="O2270" s="107"/>
      <c r="P2270" s="107"/>
      <c r="Q2270" s="107"/>
      <c r="R2270" s="18"/>
    </row>
    <row r="2271" ht="14.25" customHeight="1">
      <c r="A2271" s="88"/>
      <c r="B2271" s="68"/>
      <c r="C2271" s="98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9"/>
      <c r="O2271" s="107"/>
      <c r="P2271" s="107"/>
      <c r="Q2271" s="107"/>
      <c r="R2271" s="18"/>
    </row>
    <row r="2272" ht="14.25" customHeight="1">
      <c r="A2272" s="88"/>
      <c r="B2272" s="68"/>
      <c r="C2272" s="98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9"/>
      <c r="O2272" s="107"/>
      <c r="P2272" s="107"/>
      <c r="Q2272" s="107"/>
      <c r="R2272" s="18"/>
    </row>
    <row r="2273" ht="14.25" customHeight="1">
      <c r="A2273" s="88"/>
      <c r="B2273" s="68"/>
      <c r="C2273" s="98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9"/>
      <c r="O2273" s="107"/>
      <c r="P2273" s="107"/>
      <c r="Q2273" s="107"/>
      <c r="R2273" s="18"/>
    </row>
    <row r="2274" ht="14.25" customHeight="1">
      <c r="A2274" s="88"/>
      <c r="B2274" s="68"/>
      <c r="C2274" s="98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9"/>
      <c r="O2274" s="107"/>
      <c r="P2274" s="107"/>
      <c r="Q2274" s="107"/>
      <c r="R2274" s="18"/>
    </row>
    <row r="2275" ht="14.25" customHeight="1">
      <c r="A2275" s="88"/>
      <c r="B2275" s="68"/>
      <c r="C2275" s="98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9"/>
      <c r="O2275" s="107"/>
      <c r="P2275" s="107"/>
      <c r="Q2275" s="107"/>
      <c r="R2275" s="18"/>
    </row>
    <row r="2276" ht="14.25" customHeight="1">
      <c r="A2276" s="88"/>
      <c r="B2276" s="68"/>
      <c r="C2276" s="98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9"/>
      <c r="O2276" s="107"/>
      <c r="P2276" s="107"/>
      <c r="Q2276" s="107"/>
      <c r="R2276" s="18"/>
    </row>
    <row r="2277" ht="14.25" customHeight="1">
      <c r="A2277" s="88"/>
      <c r="B2277" s="68"/>
      <c r="C2277" s="98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9"/>
      <c r="O2277" s="107"/>
      <c r="P2277" s="107"/>
      <c r="Q2277" s="107"/>
      <c r="R2277" s="18"/>
    </row>
    <row r="2278" ht="14.25" customHeight="1">
      <c r="A2278" s="88"/>
      <c r="B2278" s="68"/>
      <c r="C2278" s="98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9"/>
      <c r="O2278" s="107"/>
      <c r="P2278" s="107"/>
      <c r="Q2278" s="107"/>
      <c r="R2278" s="18"/>
    </row>
    <row r="2279" ht="14.25" customHeight="1">
      <c r="A2279" s="88"/>
      <c r="B2279" s="68"/>
      <c r="C2279" s="98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9"/>
      <c r="O2279" s="107"/>
      <c r="P2279" s="107"/>
      <c r="Q2279" s="107"/>
      <c r="R2279" s="18"/>
    </row>
    <row r="2280" ht="14.25" customHeight="1">
      <c r="A2280" s="88"/>
      <c r="B2280" s="68"/>
      <c r="C2280" s="98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9"/>
      <c r="O2280" s="107"/>
      <c r="P2280" s="107"/>
      <c r="Q2280" s="107"/>
      <c r="R2280" s="18"/>
    </row>
    <row r="2281" ht="14.25" customHeight="1">
      <c r="A2281" s="88"/>
      <c r="B2281" s="68"/>
      <c r="C2281" s="98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9"/>
      <c r="O2281" s="107"/>
      <c r="P2281" s="107"/>
      <c r="Q2281" s="107"/>
      <c r="R2281" s="18"/>
    </row>
    <row r="2282" ht="14.25" customHeight="1">
      <c r="A2282" s="88"/>
      <c r="B2282" s="68"/>
      <c r="C2282" s="98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9"/>
      <c r="O2282" s="107"/>
      <c r="P2282" s="107"/>
      <c r="Q2282" s="107"/>
      <c r="R2282" s="18"/>
    </row>
    <row r="2283" ht="14.25" customHeight="1">
      <c r="A2283" s="88"/>
      <c r="B2283" s="68"/>
      <c r="C2283" s="98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9"/>
      <c r="O2283" s="107"/>
      <c r="P2283" s="107"/>
      <c r="Q2283" s="107"/>
      <c r="R2283" s="18"/>
    </row>
    <row r="2284" ht="14.25" customHeight="1">
      <c r="A2284" s="88"/>
      <c r="B2284" s="68"/>
      <c r="C2284" s="98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9"/>
      <c r="O2284" s="107"/>
      <c r="P2284" s="107"/>
      <c r="Q2284" s="107"/>
      <c r="R2284" s="18"/>
    </row>
    <row r="2285" ht="14.25" customHeight="1">
      <c r="A2285" s="88"/>
      <c r="B2285" s="68"/>
      <c r="C2285" s="98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9"/>
      <c r="O2285" s="107"/>
      <c r="P2285" s="107"/>
      <c r="Q2285" s="107"/>
      <c r="R2285" s="18"/>
    </row>
    <row r="2286" ht="14.25" customHeight="1">
      <c r="A2286" s="88"/>
      <c r="B2286" s="68"/>
      <c r="C2286" s="98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9"/>
      <c r="O2286" s="107"/>
      <c r="P2286" s="107"/>
      <c r="Q2286" s="107"/>
      <c r="R2286" s="18"/>
    </row>
    <row r="2287" ht="14.25" customHeight="1">
      <c r="A2287" s="88"/>
      <c r="B2287" s="68"/>
      <c r="C2287" s="98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9"/>
      <c r="O2287" s="107"/>
      <c r="P2287" s="107"/>
      <c r="Q2287" s="107"/>
      <c r="R2287" s="18"/>
    </row>
    <row r="2288" ht="14.25" customHeight="1">
      <c r="A2288" s="88"/>
      <c r="B2288" s="68"/>
      <c r="C2288" s="98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9"/>
      <c r="O2288" s="107"/>
      <c r="P2288" s="107"/>
      <c r="Q2288" s="107"/>
      <c r="R2288" s="18"/>
    </row>
    <row r="2289" ht="14.25" customHeight="1">
      <c r="A2289" s="88"/>
      <c r="B2289" s="68"/>
      <c r="C2289" s="98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9"/>
      <c r="O2289" s="107"/>
      <c r="P2289" s="107"/>
      <c r="Q2289" s="107"/>
      <c r="R2289" s="18"/>
    </row>
    <row r="2290" ht="14.25" customHeight="1">
      <c r="A2290" s="88"/>
      <c r="B2290" s="68"/>
      <c r="C2290" s="98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9"/>
      <c r="O2290" s="107"/>
      <c r="P2290" s="107"/>
      <c r="Q2290" s="107"/>
      <c r="R2290" s="18"/>
    </row>
    <row r="2291" ht="14.25" customHeight="1">
      <c r="A2291" s="88"/>
      <c r="B2291" s="68"/>
      <c r="C2291" s="98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9"/>
      <c r="O2291" s="107"/>
      <c r="P2291" s="107"/>
      <c r="Q2291" s="107"/>
      <c r="R2291" s="18"/>
    </row>
    <row r="2292" ht="14.25" customHeight="1">
      <c r="A2292" s="88"/>
      <c r="B2292" s="68"/>
      <c r="C2292" s="98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9"/>
      <c r="O2292" s="107"/>
      <c r="P2292" s="107"/>
      <c r="Q2292" s="107"/>
      <c r="R2292" s="18"/>
    </row>
    <row r="2293" ht="14.25" customHeight="1">
      <c r="A2293" s="88"/>
      <c r="B2293" s="68"/>
      <c r="C2293" s="98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9"/>
      <c r="O2293" s="107"/>
      <c r="P2293" s="107"/>
      <c r="Q2293" s="107"/>
      <c r="R2293" s="18"/>
    </row>
    <row r="2294" ht="14.25" customHeight="1">
      <c r="A2294" s="88"/>
      <c r="B2294" s="68"/>
      <c r="C2294" s="98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9"/>
      <c r="O2294" s="107"/>
      <c r="P2294" s="107"/>
      <c r="Q2294" s="107"/>
      <c r="R2294" s="18"/>
    </row>
    <row r="2295" ht="14.25" customHeight="1">
      <c r="A2295" s="88"/>
      <c r="B2295" s="68"/>
      <c r="C2295" s="98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9"/>
      <c r="O2295" s="107"/>
      <c r="P2295" s="107"/>
      <c r="Q2295" s="107"/>
      <c r="R2295" s="18"/>
    </row>
    <row r="2296" ht="14.25" customHeight="1">
      <c r="A2296" s="88"/>
      <c r="B2296" s="68"/>
      <c r="C2296" s="98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9"/>
      <c r="O2296" s="107"/>
      <c r="P2296" s="107"/>
      <c r="Q2296" s="107"/>
      <c r="R2296" s="18"/>
    </row>
    <row r="2297" ht="14.25" customHeight="1">
      <c r="A2297" s="88"/>
      <c r="B2297" s="68"/>
      <c r="C2297" s="98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9"/>
      <c r="O2297" s="107"/>
      <c r="P2297" s="107"/>
      <c r="Q2297" s="107"/>
      <c r="R2297" s="18"/>
    </row>
    <row r="2298" ht="14.25" customHeight="1">
      <c r="A2298" s="88"/>
      <c r="B2298" s="68"/>
      <c r="C2298" s="98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9"/>
      <c r="O2298" s="107"/>
      <c r="P2298" s="107"/>
      <c r="Q2298" s="107"/>
      <c r="R2298" s="18"/>
    </row>
    <row r="2299" ht="14.25" customHeight="1">
      <c r="A2299" s="88"/>
      <c r="B2299" s="68"/>
      <c r="C2299" s="98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9"/>
      <c r="O2299" s="107"/>
      <c r="P2299" s="107"/>
      <c r="Q2299" s="107"/>
      <c r="R2299" s="18"/>
    </row>
    <row r="2300" ht="14.25" customHeight="1">
      <c r="A2300" s="88"/>
      <c r="B2300" s="68"/>
      <c r="C2300" s="98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9"/>
      <c r="O2300" s="107"/>
      <c r="P2300" s="107"/>
      <c r="Q2300" s="107"/>
      <c r="R2300" s="18"/>
    </row>
    <row r="2301" ht="14.25" customHeight="1">
      <c r="A2301" s="88"/>
      <c r="B2301" s="68"/>
      <c r="C2301" s="98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9"/>
      <c r="O2301" s="107"/>
      <c r="P2301" s="107"/>
      <c r="Q2301" s="107"/>
      <c r="R2301" s="18"/>
    </row>
    <row r="2302" ht="14.25" customHeight="1">
      <c r="A2302" s="88"/>
      <c r="B2302" s="68"/>
      <c r="C2302" s="98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9"/>
      <c r="O2302" s="107"/>
      <c r="P2302" s="107"/>
      <c r="Q2302" s="107"/>
      <c r="R2302" s="18"/>
    </row>
    <row r="2303" ht="14.25" customHeight="1">
      <c r="A2303" s="88"/>
      <c r="B2303" s="68"/>
      <c r="C2303" s="98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9"/>
      <c r="O2303" s="107"/>
      <c r="P2303" s="107"/>
      <c r="Q2303" s="107"/>
      <c r="R2303" s="18"/>
    </row>
    <row r="2304" ht="14.25" customHeight="1">
      <c r="A2304" s="88"/>
      <c r="B2304" s="68"/>
      <c r="C2304" s="98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9"/>
      <c r="O2304" s="107"/>
      <c r="P2304" s="107"/>
      <c r="Q2304" s="107"/>
      <c r="R2304" s="18"/>
    </row>
    <row r="2305" ht="14.25" customHeight="1">
      <c r="A2305" s="88"/>
      <c r="B2305" s="68"/>
      <c r="C2305" s="98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9"/>
      <c r="O2305" s="107"/>
      <c r="P2305" s="107"/>
      <c r="Q2305" s="107"/>
      <c r="R2305" s="18"/>
    </row>
    <row r="2306" ht="14.25" customHeight="1">
      <c r="A2306" s="88"/>
      <c r="B2306" s="68"/>
      <c r="C2306" s="98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9"/>
      <c r="O2306" s="107"/>
      <c r="P2306" s="107"/>
      <c r="Q2306" s="107"/>
      <c r="R2306" s="18"/>
    </row>
    <row r="2307" ht="14.25" customHeight="1">
      <c r="A2307" s="88"/>
      <c r="B2307" s="68"/>
      <c r="C2307" s="98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9"/>
      <c r="O2307" s="107"/>
      <c r="P2307" s="107"/>
      <c r="Q2307" s="107"/>
      <c r="R2307" s="18"/>
    </row>
    <row r="2308" ht="14.25" customHeight="1">
      <c r="A2308" s="88"/>
      <c r="B2308" s="68"/>
      <c r="C2308" s="98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9"/>
      <c r="O2308" s="107"/>
      <c r="P2308" s="107"/>
      <c r="Q2308" s="107"/>
      <c r="R2308" s="18"/>
    </row>
    <row r="2309" ht="14.25" customHeight="1">
      <c r="A2309" s="88"/>
      <c r="B2309" s="68"/>
      <c r="C2309" s="98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9"/>
      <c r="O2309" s="107"/>
      <c r="P2309" s="107"/>
      <c r="Q2309" s="107"/>
      <c r="R2309" s="18"/>
    </row>
    <row r="2310" ht="14.25" customHeight="1">
      <c r="A2310" s="88"/>
      <c r="B2310" s="68"/>
      <c r="C2310" s="98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9"/>
      <c r="O2310" s="107"/>
      <c r="P2310" s="107"/>
      <c r="Q2310" s="107"/>
      <c r="R2310" s="18"/>
    </row>
    <row r="2311" ht="14.25" customHeight="1">
      <c r="A2311" s="88"/>
      <c r="B2311" s="68"/>
      <c r="C2311" s="98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9"/>
      <c r="O2311" s="107"/>
      <c r="P2311" s="107"/>
      <c r="Q2311" s="107"/>
      <c r="R2311" s="18"/>
    </row>
    <row r="2312" ht="14.25" customHeight="1">
      <c r="A2312" s="88"/>
      <c r="B2312" s="68"/>
      <c r="C2312" s="98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9"/>
      <c r="O2312" s="107"/>
      <c r="P2312" s="107"/>
      <c r="Q2312" s="107"/>
      <c r="R2312" s="18"/>
    </row>
    <row r="2313" ht="14.25" customHeight="1">
      <c r="A2313" s="88"/>
      <c r="B2313" s="68"/>
      <c r="C2313" s="98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9"/>
      <c r="O2313" s="107"/>
      <c r="P2313" s="107"/>
      <c r="Q2313" s="107"/>
      <c r="R2313" s="18"/>
    </row>
    <row r="2314" ht="14.25" customHeight="1">
      <c r="A2314" s="88"/>
      <c r="B2314" s="68"/>
      <c r="C2314" s="98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9"/>
      <c r="O2314" s="107"/>
      <c r="P2314" s="107"/>
      <c r="Q2314" s="107"/>
      <c r="R2314" s="18"/>
    </row>
    <row r="2315" ht="14.25" customHeight="1">
      <c r="A2315" s="88"/>
      <c r="B2315" s="68"/>
      <c r="C2315" s="98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9"/>
      <c r="O2315" s="107"/>
      <c r="P2315" s="107"/>
      <c r="Q2315" s="107"/>
      <c r="R2315" s="18"/>
    </row>
    <row r="2316" ht="14.25" customHeight="1">
      <c r="A2316" s="88"/>
      <c r="B2316" s="68"/>
      <c r="C2316" s="98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9"/>
      <c r="O2316" s="107"/>
      <c r="P2316" s="107"/>
      <c r="Q2316" s="107"/>
      <c r="R2316" s="18"/>
    </row>
    <row r="2317" ht="14.25" customHeight="1">
      <c r="A2317" s="88"/>
      <c r="B2317" s="68"/>
      <c r="C2317" s="98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9"/>
      <c r="O2317" s="107"/>
      <c r="P2317" s="107"/>
      <c r="Q2317" s="107"/>
      <c r="R2317" s="18"/>
    </row>
    <row r="2318" ht="14.25" customHeight="1">
      <c r="A2318" s="88"/>
      <c r="B2318" s="68"/>
      <c r="C2318" s="98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9"/>
      <c r="O2318" s="107"/>
      <c r="P2318" s="107"/>
      <c r="Q2318" s="107"/>
      <c r="R2318" s="18"/>
    </row>
    <row r="2319" ht="14.25" customHeight="1">
      <c r="A2319" s="88"/>
      <c r="B2319" s="68"/>
      <c r="C2319" s="98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9"/>
      <c r="O2319" s="107"/>
      <c r="P2319" s="107"/>
      <c r="Q2319" s="107"/>
      <c r="R2319" s="18"/>
    </row>
    <row r="2320" ht="14.25" customHeight="1">
      <c r="A2320" s="88"/>
      <c r="B2320" s="68"/>
      <c r="C2320" s="98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9"/>
      <c r="O2320" s="107"/>
      <c r="P2320" s="107"/>
      <c r="Q2320" s="107"/>
      <c r="R2320" s="18"/>
    </row>
    <row r="2321" ht="14.25" customHeight="1">
      <c r="A2321" s="88"/>
      <c r="B2321" s="68"/>
      <c r="C2321" s="98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9"/>
      <c r="O2321" s="107"/>
      <c r="P2321" s="107"/>
      <c r="Q2321" s="107"/>
      <c r="R2321" s="18"/>
    </row>
    <row r="2322" ht="14.25" customHeight="1">
      <c r="A2322" s="88"/>
      <c r="B2322" s="68"/>
      <c r="C2322" s="98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9"/>
      <c r="O2322" s="107"/>
      <c r="P2322" s="107"/>
      <c r="Q2322" s="107"/>
      <c r="R2322" s="18"/>
    </row>
    <row r="2323" ht="14.25" customHeight="1">
      <c r="A2323" s="88"/>
      <c r="B2323" s="68"/>
      <c r="C2323" s="98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9"/>
      <c r="O2323" s="107"/>
      <c r="P2323" s="107"/>
      <c r="Q2323" s="107"/>
      <c r="R2323" s="18"/>
    </row>
    <row r="2324" ht="14.25" customHeight="1">
      <c r="A2324" s="88"/>
      <c r="B2324" s="68"/>
      <c r="C2324" s="98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9"/>
      <c r="O2324" s="107"/>
      <c r="P2324" s="107"/>
      <c r="Q2324" s="107"/>
      <c r="R2324" s="18"/>
    </row>
    <row r="2325" ht="14.25" customHeight="1">
      <c r="A2325" s="88"/>
      <c r="B2325" s="68"/>
      <c r="C2325" s="98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9"/>
      <c r="O2325" s="107"/>
      <c r="P2325" s="107"/>
      <c r="Q2325" s="107"/>
      <c r="R2325" s="18"/>
    </row>
    <row r="2326" ht="14.25" customHeight="1">
      <c r="A2326" s="88"/>
      <c r="B2326" s="68"/>
      <c r="C2326" s="98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9"/>
      <c r="O2326" s="107"/>
      <c r="P2326" s="107"/>
      <c r="Q2326" s="107"/>
      <c r="R2326" s="18"/>
    </row>
    <row r="2327" ht="14.25" customHeight="1">
      <c r="A2327" s="88"/>
      <c r="B2327" s="68"/>
      <c r="C2327" s="98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9"/>
      <c r="O2327" s="107"/>
      <c r="P2327" s="107"/>
      <c r="Q2327" s="107"/>
      <c r="R2327" s="18"/>
    </row>
    <row r="2328" ht="14.25" customHeight="1">
      <c r="A2328" s="88"/>
      <c r="B2328" s="68"/>
      <c r="C2328" s="98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9"/>
      <c r="O2328" s="107"/>
      <c r="P2328" s="107"/>
      <c r="Q2328" s="107"/>
      <c r="R2328" s="18"/>
    </row>
    <row r="2329" ht="14.25" customHeight="1">
      <c r="A2329" s="88"/>
      <c r="B2329" s="68"/>
      <c r="C2329" s="98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9"/>
      <c r="O2329" s="107"/>
      <c r="P2329" s="107"/>
      <c r="Q2329" s="107"/>
      <c r="R2329" s="18"/>
    </row>
    <row r="2330" ht="14.25" customHeight="1">
      <c r="A2330" s="88"/>
      <c r="B2330" s="68"/>
      <c r="C2330" s="98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9"/>
      <c r="O2330" s="107"/>
      <c r="P2330" s="107"/>
      <c r="Q2330" s="107"/>
      <c r="R2330" s="18"/>
    </row>
    <row r="2331" ht="14.25" customHeight="1">
      <c r="A2331" s="88"/>
      <c r="B2331" s="68"/>
      <c r="C2331" s="98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9"/>
      <c r="O2331" s="107"/>
      <c r="P2331" s="107"/>
      <c r="Q2331" s="107"/>
      <c r="R2331" s="18"/>
    </row>
    <row r="2332" ht="14.25" customHeight="1">
      <c r="A2332" s="88"/>
      <c r="B2332" s="68"/>
      <c r="C2332" s="98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9"/>
      <c r="O2332" s="107"/>
      <c r="P2332" s="107"/>
      <c r="Q2332" s="107"/>
      <c r="R2332" s="18"/>
    </row>
    <row r="2333" ht="14.25" customHeight="1">
      <c r="A2333" s="88"/>
      <c r="B2333" s="68"/>
      <c r="C2333" s="98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9"/>
      <c r="O2333" s="107"/>
      <c r="P2333" s="107"/>
      <c r="Q2333" s="107"/>
      <c r="R2333" s="18"/>
    </row>
    <row r="2334" ht="14.25" customHeight="1">
      <c r="A2334" s="88"/>
      <c r="B2334" s="68"/>
      <c r="C2334" s="98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9"/>
      <c r="O2334" s="107"/>
      <c r="P2334" s="107"/>
      <c r="Q2334" s="107"/>
      <c r="R2334" s="18"/>
    </row>
    <row r="2335" ht="14.25" customHeight="1">
      <c r="A2335" s="88"/>
      <c r="B2335" s="68"/>
      <c r="C2335" s="98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9"/>
      <c r="O2335" s="107"/>
      <c r="P2335" s="107"/>
      <c r="Q2335" s="107"/>
      <c r="R2335" s="18"/>
    </row>
    <row r="2336" ht="14.25" customHeight="1">
      <c r="A2336" s="88"/>
      <c r="B2336" s="68"/>
      <c r="C2336" s="98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9"/>
      <c r="O2336" s="107"/>
      <c r="P2336" s="107"/>
      <c r="Q2336" s="107"/>
      <c r="R2336" s="18"/>
    </row>
    <row r="2337" ht="14.25" customHeight="1">
      <c r="A2337" s="88"/>
      <c r="B2337" s="68"/>
      <c r="C2337" s="98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9"/>
      <c r="O2337" s="107"/>
      <c r="P2337" s="107"/>
      <c r="Q2337" s="107"/>
      <c r="R2337" s="18"/>
    </row>
    <row r="2338" ht="14.25" customHeight="1">
      <c r="A2338" s="88"/>
      <c r="B2338" s="68"/>
      <c r="C2338" s="98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9"/>
      <c r="O2338" s="107"/>
      <c r="P2338" s="107"/>
      <c r="Q2338" s="107"/>
      <c r="R2338" s="18"/>
    </row>
    <row r="2339" ht="14.25" customHeight="1">
      <c r="A2339" s="88"/>
      <c r="B2339" s="68"/>
      <c r="C2339" s="98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9"/>
      <c r="O2339" s="107"/>
      <c r="P2339" s="107"/>
      <c r="Q2339" s="107"/>
      <c r="R2339" s="18"/>
    </row>
    <row r="2340" ht="14.25" customHeight="1">
      <c r="A2340" s="88"/>
      <c r="B2340" s="68"/>
      <c r="C2340" s="98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9"/>
      <c r="O2340" s="107"/>
      <c r="P2340" s="107"/>
      <c r="Q2340" s="107"/>
      <c r="R2340" s="18"/>
    </row>
    <row r="2341" ht="14.25" customHeight="1">
      <c r="A2341" s="88"/>
      <c r="B2341" s="68"/>
      <c r="C2341" s="98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9"/>
      <c r="O2341" s="107"/>
      <c r="P2341" s="107"/>
      <c r="Q2341" s="107"/>
      <c r="R2341" s="18"/>
    </row>
    <row r="2342" ht="14.25" customHeight="1">
      <c r="A2342" s="88"/>
      <c r="B2342" s="68"/>
      <c r="C2342" s="98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9"/>
      <c r="O2342" s="107"/>
      <c r="P2342" s="107"/>
      <c r="Q2342" s="107"/>
      <c r="R2342" s="18"/>
    </row>
    <row r="2343" ht="14.25" customHeight="1">
      <c r="A2343" s="88"/>
      <c r="B2343" s="68"/>
      <c r="C2343" s="98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9"/>
      <c r="O2343" s="107"/>
      <c r="P2343" s="107"/>
      <c r="Q2343" s="107"/>
      <c r="R2343" s="18"/>
    </row>
    <row r="2344" ht="14.25" customHeight="1">
      <c r="A2344" s="88"/>
      <c r="B2344" s="68"/>
      <c r="C2344" s="98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9"/>
      <c r="O2344" s="107"/>
      <c r="P2344" s="107"/>
      <c r="Q2344" s="107"/>
      <c r="R2344" s="18"/>
    </row>
    <row r="2345" ht="14.25" customHeight="1">
      <c r="A2345" s="88"/>
      <c r="B2345" s="68"/>
      <c r="C2345" s="98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9"/>
      <c r="O2345" s="107"/>
      <c r="P2345" s="107"/>
      <c r="Q2345" s="107"/>
      <c r="R2345" s="18"/>
    </row>
    <row r="2346" ht="14.25" customHeight="1">
      <c r="A2346" s="88"/>
      <c r="B2346" s="68"/>
      <c r="C2346" s="98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9"/>
      <c r="O2346" s="107"/>
      <c r="P2346" s="107"/>
      <c r="Q2346" s="107"/>
      <c r="R2346" s="18"/>
    </row>
    <row r="2347" ht="14.25" customHeight="1">
      <c r="A2347" s="88"/>
      <c r="B2347" s="68"/>
      <c r="C2347" s="98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9"/>
      <c r="O2347" s="107"/>
      <c r="P2347" s="107"/>
      <c r="Q2347" s="107"/>
      <c r="R2347" s="18"/>
    </row>
    <row r="2348" ht="14.25" customHeight="1">
      <c r="A2348" s="88"/>
      <c r="B2348" s="68"/>
      <c r="C2348" s="98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9"/>
      <c r="O2348" s="107"/>
      <c r="P2348" s="107"/>
      <c r="Q2348" s="107"/>
      <c r="R2348" s="18"/>
    </row>
    <row r="2349" ht="14.25" customHeight="1">
      <c r="A2349" s="88"/>
      <c r="B2349" s="68"/>
      <c r="C2349" s="98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9"/>
      <c r="O2349" s="107"/>
      <c r="P2349" s="107"/>
      <c r="Q2349" s="107"/>
      <c r="R2349" s="18"/>
    </row>
    <row r="2350" ht="14.25" customHeight="1">
      <c r="A2350" s="88"/>
      <c r="B2350" s="68"/>
      <c r="C2350" s="98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9"/>
      <c r="O2350" s="107"/>
      <c r="P2350" s="107"/>
      <c r="Q2350" s="107"/>
      <c r="R2350" s="18"/>
    </row>
    <row r="2351" ht="14.25" customHeight="1">
      <c r="A2351" s="88"/>
      <c r="B2351" s="68"/>
      <c r="C2351" s="98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9"/>
      <c r="O2351" s="107"/>
      <c r="P2351" s="107"/>
      <c r="Q2351" s="107"/>
      <c r="R2351" s="18"/>
    </row>
    <row r="2352" ht="14.25" customHeight="1">
      <c r="A2352" s="88"/>
      <c r="B2352" s="68"/>
      <c r="C2352" s="98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9"/>
      <c r="O2352" s="107"/>
      <c r="P2352" s="107"/>
      <c r="Q2352" s="107"/>
      <c r="R2352" s="18"/>
    </row>
    <row r="2353" ht="14.25" customHeight="1">
      <c r="A2353" s="88"/>
      <c r="B2353" s="68"/>
      <c r="C2353" s="98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9"/>
      <c r="O2353" s="107"/>
      <c r="P2353" s="107"/>
      <c r="Q2353" s="107"/>
      <c r="R2353" s="18"/>
    </row>
    <row r="2354" ht="14.25" customHeight="1">
      <c r="A2354" s="88"/>
      <c r="B2354" s="68"/>
      <c r="C2354" s="98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9"/>
      <c r="O2354" s="107"/>
      <c r="P2354" s="107"/>
      <c r="Q2354" s="107"/>
      <c r="R2354" s="18"/>
    </row>
    <row r="2355" ht="14.25" customHeight="1">
      <c r="A2355" s="88"/>
      <c r="B2355" s="68"/>
      <c r="C2355" s="98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9"/>
      <c r="O2355" s="107"/>
      <c r="P2355" s="107"/>
      <c r="Q2355" s="107"/>
      <c r="R2355" s="18"/>
    </row>
    <row r="2356" ht="14.25" customHeight="1">
      <c r="A2356" s="88"/>
      <c r="B2356" s="68"/>
      <c r="C2356" s="98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9"/>
      <c r="O2356" s="107"/>
      <c r="P2356" s="107"/>
      <c r="Q2356" s="107"/>
      <c r="R2356" s="18"/>
    </row>
    <row r="2357" ht="14.25" customHeight="1">
      <c r="A2357" s="88"/>
      <c r="B2357" s="68"/>
      <c r="C2357" s="98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9"/>
      <c r="O2357" s="107"/>
      <c r="P2357" s="107"/>
      <c r="Q2357" s="107"/>
      <c r="R2357" s="18"/>
    </row>
    <row r="2358" ht="14.25" customHeight="1">
      <c r="A2358" s="88"/>
      <c r="B2358" s="68"/>
      <c r="C2358" s="98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9"/>
      <c r="O2358" s="107"/>
      <c r="P2358" s="107"/>
      <c r="Q2358" s="107"/>
      <c r="R2358" s="18"/>
    </row>
    <row r="2359" ht="14.25" customHeight="1">
      <c r="A2359" s="88"/>
      <c r="B2359" s="68"/>
      <c r="C2359" s="98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9"/>
      <c r="O2359" s="107"/>
      <c r="P2359" s="107"/>
      <c r="Q2359" s="107"/>
      <c r="R2359" s="18"/>
    </row>
    <row r="2360" ht="14.25" customHeight="1">
      <c r="A2360" s="88"/>
      <c r="B2360" s="68"/>
      <c r="C2360" s="98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9"/>
      <c r="O2360" s="107"/>
      <c r="P2360" s="107"/>
      <c r="Q2360" s="107"/>
      <c r="R2360" s="18"/>
    </row>
    <row r="2361" ht="14.25" customHeight="1">
      <c r="A2361" s="88"/>
      <c r="B2361" s="68"/>
      <c r="C2361" s="98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9"/>
      <c r="O2361" s="107"/>
      <c r="P2361" s="107"/>
      <c r="Q2361" s="107"/>
      <c r="R2361" s="18"/>
    </row>
    <row r="2362" ht="14.25" customHeight="1">
      <c r="A2362" s="88"/>
      <c r="B2362" s="68"/>
      <c r="C2362" s="98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9"/>
      <c r="O2362" s="107"/>
      <c r="P2362" s="107"/>
      <c r="Q2362" s="107"/>
      <c r="R2362" s="18"/>
    </row>
    <row r="2363" ht="14.25" customHeight="1">
      <c r="A2363" s="88"/>
      <c r="B2363" s="68"/>
      <c r="C2363" s="98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9"/>
      <c r="O2363" s="107"/>
      <c r="P2363" s="107"/>
      <c r="Q2363" s="107"/>
      <c r="R2363" s="18"/>
    </row>
    <row r="2364" ht="14.25" customHeight="1">
      <c r="A2364" s="88"/>
      <c r="B2364" s="68"/>
      <c r="C2364" s="98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9"/>
      <c r="O2364" s="107"/>
      <c r="P2364" s="107"/>
      <c r="Q2364" s="107"/>
      <c r="R2364" s="18"/>
    </row>
    <row r="2365" ht="14.25" customHeight="1">
      <c r="A2365" s="88"/>
      <c r="B2365" s="68"/>
      <c r="C2365" s="98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9"/>
      <c r="O2365" s="107"/>
      <c r="P2365" s="107"/>
      <c r="Q2365" s="107"/>
      <c r="R2365" s="18"/>
    </row>
    <row r="2366" ht="14.25" customHeight="1">
      <c r="A2366" s="88"/>
      <c r="B2366" s="68"/>
      <c r="C2366" s="98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9"/>
      <c r="O2366" s="107"/>
      <c r="P2366" s="107"/>
      <c r="Q2366" s="107"/>
      <c r="R2366" s="18"/>
    </row>
    <row r="2367" ht="14.25" customHeight="1">
      <c r="A2367" s="88"/>
      <c r="B2367" s="68"/>
      <c r="C2367" s="98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9"/>
      <c r="O2367" s="107"/>
      <c r="P2367" s="107"/>
      <c r="Q2367" s="107"/>
      <c r="R2367" s="18"/>
    </row>
    <row r="2368" ht="14.25" customHeight="1">
      <c r="A2368" s="88"/>
      <c r="B2368" s="68"/>
      <c r="C2368" s="98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9"/>
      <c r="O2368" s="107"/>
      <c r="P2368" s="107"/>
      <c r="Q2368" s="107"/>
      <c r="R2368" s="18"/>
    </row>
    <row r="2369" ht="14.25" customHeight="1">
      <c r="A2369" s="88"/>
      <c r="B2369" s="68"/>
      <c r="C2369" s="98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9"/>
      <c r="O2369" s="107"/>
      <c r="P2369" s="107"/>
      <c r="Q2369" s="107"/>
      <c r="R2369" s="18"/>
    </row>
    <row r="2370" ht="14.25" customHeight="1">
      <c r="A2370" s="88"/>
      <c r="B2370" s="68"/>
      <c r="C2370" s="98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9"/>
      <c r="O2370" s="107"/>
      <c r="P2370" s="107"/>
      <c r="Q2370" s="107"/>
      <c r="R2370" s="18"/>
    </row>
    <row r="2371" ht="14.25" customHeight="1">
      <c r="A2371" s="88"/>
      <c r="B2371" s="68"/>
      <c r="C2371" s="98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9"/>
      <c r="O2371" s="107"/>
      <c r="P2371" s="107"/>
      <c r="Q2371" s="107"/>
      <c r="R2371" s="18"/>
    </row>
    <row r="2372" ht="14.25" customHeight="1">
      <c r="A2372" s="88"/>
      <c r="B2372" s="68"/>
      <c r="C2372" s="98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9"/>
      <c r="O2372" s="107"/>
      <c r="P2372" s="107"/>
      <c r="Q2372" s="107"/>
      <c r="R2372" s="18"/>
    </row>
    <row r="2373" ht="14.25" customHeight="1">
      <c r="A2373" s="88"/>
      <c r="B2373" s="68"/>
      <c r="C2373" s="98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9"/>
      <c r="O2373" s="107"/>
      <c r="P2373" s="107"/>
      <c r="Q2373" s="107"/>
      <c r="R2373" s="18"/>
    </row>
    <row r="2374" ht="14.25" customHeight="1">
      <c r="A2374" s="88"/>
      <c r="B2374" s="68"/>
      <c r="C2374" s="98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9"/>
      <c r="O2374" s="107"/>
      <c r="P2374" s="107"/>
      <c r="Q2374" s="107"/>
      <c r="R2374" s="18"/>
    </row>
    <row r="2375" ht="14.25" customHeight="1">
      <c r="A2375" s="88"/>
      <c r="B2375" s="68"/>
      <c r="C2375" s="98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9"/>
      <c r="O2375" s="107"/>
      <c r="P2375" s="107"/>
      <c r="Q2375" s="107"/>
      <c r="R2375" s="18"/>
    </row>
    <row r="2376" ht="14.25" customHeight="1">
      <c r="A2376" s="88"/>
      <c r="B2376" s="68"/>
      <c r="C2376" s="98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9"/>
      <c r="O2376" s="107"/>
      <c r="P2376" s="107"/>
      <c r="Q2376" s="107"/>
      <c r="R2376" s="18"/>
    </row>
    <row r="2377" ht="14.25" customHeight="1">
      <c r="A2377" s="88"/>
      <c r="B2377" s="68"/>
      <c r="C2377" s="98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9"/>
      <c r="O2377" s="107"/>
      <c r="P2377" s="107"/>
      <c r="Q2377" s="107"/>
      <c r="R2377" s="18"/>
    </row>
    <row r="2378" ht="14.25" customHeight="1">
      <c r="A2378" s="88"/>
      <c r="B2378" s="68"/>
      <c r="C2378" s="98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9"/>
      <c r="O2378" s="107"/>
      <c r="P2378" s="107"/>
      <c r="Q2378" s="107"/>
      <c r="R2378" s="18"/>
    </row>
    <row r="2379" ht="14.25" customHeight="1">
      <c r="A2379" s="88"/>
      <c r="B2379" s="68"/>
      <c r="C2379" s="98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9"/>
      <c r="O2379" s="107"/>
      <c r="P2379" s="107"/>
      <c r="Q2379" s="107"/>
      <c r="R2379" s="18"/>
    </row>
    <row r="2380" ht="14.25" customHeight="1">
      <c r="A2380" s="88"/>
      <c r="B2380" s="68"/>
      <c r="C2380" s="98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9"/>
      <c r="O2380" s="107"/>
      <c r="P2380" s="107"/>
      <c r="Q2380" s="107"/>
      <c r="R2380" s="18"/>
    </row>
    <row r="2381" ht="14.25" customHeight="1">
      <c r="A2381" s="88"/>
      <c r="B2381" s="68"/>
      <c r="C2381" s="98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9"/>
      <c r="O2381" s="107"/>
      <c r="P2381" s="107"/>
      <c r="Q2381" s="107"/>
      <c r="R2381" s="18"/>
    </row>
    <row r="2382" ht="14.25" customHeight="1">
      <c r="A2382" s="88"/>
      <c r="B2382" s="68"/>
      <c r="C2382" s="98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9"/>
      <c r="O2382" s="107"/>
      <c r="P2382" s="107"/>
      <c r="Q2382" s="107"/>
      <c r="R2382" s="18"/>
    </row>
    <row r="2383" ht="14.25" customHeight="1">
      <c r="A2383" s="88"/>
      <c r="B2383" s="68"/>
      <c r="C2383" s="98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9"/>
      <c r="O2383" s="107"/>
      <c r="P2383" s="107"/>
      <c r="Q2383" s="107"/>
      <c r="R2383" s="18"/>
    </row>
    <row r="2384" ht="14.25" customHeight="1">
      <c r="A2384" s="88"/>
      <c r="B2384" s="68"/>
      <c r="C2384" s="98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9"/>
      <c r="O2384" s="107"/>
      <c r="P2384" s="107"/>
      <c r="Q2384" s="107"/>
      <c r="R2384" s="18"/>
    </row>
    <row r="2385" ht="14.25" customHeight="1">
      <c r="A2385" s="88"/>
      <c r="B2385" s="68"/>
      <c r="C2385" s="98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9"/>
      <c r="O2385" s="107"/>
      <c r="P2385" s="107"/>
      <c r="Q2385" s="107"/>
      <c r="R2385" s="18"/>
    </row>
    <row r="2386" ht="14.25" customHeight="1">
      <c r="A2386" s="88"/>
      <c r="B2386" s="68"/>
      <c r="C2386" s="98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9"/>
      <c r="O2386" s="107"/>
      <c r="P2386" s="107"/>
      <c r="Q2386" s="107"/>
      <c r="R2386" s="18"/>
    </row>
    <row r="2387" ht="14.25" customHeight="1">
      <c r="A2387" s="88"/>
      <c r="B2387" s="68"/>
      <c r="C2387" s="98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9"/>
      <c r="O2387" s="107"/>
      <c r="P2387" s="107"/>
      <c r="Q2387" s="107"/>
      <c r="R2387" s="18"/>
    </row>
    <row r="2388" ht="14.25" customHeight="1">
      <c r="A2388" s="88"/>
      <c r="B2388" s="68"/>
      <c r="C2388" s="98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9"/>
      <c r="O2388" s="107"/>
      <c r="P2388" s="107"/>
      <c r="Q2388" s="107"/>
      <c r="R2388" s="18"/>
    </row>
    <row r="2389" ht="14.25" customHeight="1">
      <c r="A2389" s="88"/>
      <c r="B2389" s="68"/>
      <c r="C2389" s="98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9"/>
      <c r="O2389" s="107"/>
      <c r="P2389" s="107"/>
      <c r="Q2389" s="107"/>
      <c r="R2389" s="18"/>
    </row>
    <row r="2390" ht="14.25" customHeight="1">
      <c r="A2390" s="88"/>
      <c r="B2390" s="68"/>
      <c r="C2390" s="98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9"/>
      <c r="O2390" s="107"/>
      <c r="P2390" s="107"/>
      <c r="Q2390" s="107"/>
      <c r="R2390" s="18"/>
    </row>
    <row r="2391" ht="14.25" customHeight="1">
      <c r="A2391" s="88"/>
      <c r="B2391" s="68"/>
      <c r="C2391" s="98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9"/>
      <c r="O2391" s="107"/>
      <c r="P2391" s="107"/>
      <c r="Q2391" s="107"/>
      <c r="R2391" s="18"/>
    </row>
    <row r="2392" ht="14.25" customHeight="1">
      <c r="A2392" s="88"/>
      <c r="B2392" s="68"/>
      <c r="C2392" s="98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9"/>
      <c r="O2392" s="107"/>
      <c r="P2392" s="107"/>
      <c r="Q2392" s="107"/>
      <c r="R2392" s="18"/>
    </row>
    <row r="2393" ht="14.25" customHeight="1">
      <c r="A2393" s="88"/>
      <c r="B2393" s="68"/>
      <c r="C2393" s="98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9"/>
      <c r="O2393" s="107"/>
      <c r="P2393" s="107"/>
      <c r="Q2393" s="107"/>
      <c r="R2393" s="18"/>
    </row>
    <row r="2394" ht="14.25" customHeight="1">
      <c r="A2394" s="88"/>
      <c r="B2394" s="68"/>
      <c r="C2394" s="98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9"/>
      <c r="O2394" s="107"/>
      <c r="P2394" s="107"/>
      <c r="Q2394" s="107"/>
      <c r="R2394" s="18"/>
    </row>
    <row r="2395" ht="14.25" customHeight="1">
      <c r="A2395" s="88"/>
      <c r="B2395" s="68"/>
      <c r="C2395" s="98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9"/>
      <c r="O2395" s="107"/>
      <c r="P2395" s="107"/>
      <c r="Q2395" s="107"/>
      <c r="R2395" s="18"/>
    </row>
    <row r="2396" ht="14.25" customHeight="1">
      <c r="A2396" s="88"/>
      <c r="B2396" s="68"/>
      <c r="C2396" s="98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9"/>
      <c r="O2396" s="107"/>
      <c r="P2396" s="107"/>
      <c r="Q2396" s="107"/>
      <c r="R2396" s="18"/>
    </row>
    <row r="2397" ht="14.25" customHeight="1">
      <c r="A2397" s="88"/>
      <c r="B2397" s="68"/>
      <c r="C2397" s="98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9"/>
      <c r="O2397" s="107"/>
      <c r="P2397" s="107"/>
      <c r="Q2397" s="107"/>
      <c r="R2397" s="18"/>
    </row>
    <row r="2398" ht="14.25" customHeight="1">
      <c r="A2398" s="88"/>
      <c r="B2398" s="68"/>
      <c r="C2398" s="98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9"/>
      <c r="O2398" s="107"/>
      <c r="P2398" s="107"/>
      <c r="Q2398" s="107"/>
      <c r="R2398" s="18"/>
    </row>
    <row r="2399" ht="14.25" customHeight="1">
      <c r="A2399" s="88"/>
      <c r="B2399" s="68"/>
      <c r="C2399" s="98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9"/>
      <c r="O2399" s="107"/>
      <c r="P2399" s="107"/>
      <c r="Q2399" s="107"/>
      <c r="R2399" s="18"/>
    </row>
    <row r="2400" ht="14.25" customHeight="1">
      <c r="A2400" s="88"/>
      <c r="B2400" s="68"/>
      <c r="C2400" s="98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9"/>
      <c r="O2400" s="107"/>
      <c r="P2400" s="107"/>
      <c r="Q2400" s="107"/>
      <c r="R2400" s="18"/>
    </row>
    <row r="2401" ht="14.25" customHeight="1">
      <c r="A2401" s="88"/>
      <c r="B2401" s="68"/>
      <c r="C2401" s="98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9"/>
      <c r="O2401" s="107"/>
      <c r="P2401" s="107"/>
      <c r="Q2401" s="107"/>
      <c r="R2401" s="18"/>
    </row>
    <row r="2402" ht="14.25" customHeight="1">
      <c r="A2402" s="88"/>
      <c r="B2402" s="68"/>
      <c r="C2402" s="98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9"/>
      <c r="O2402" s="107"/>
      <c r="P2402" s="107"/>
      <c r="Q2402" s="107"/>
      <c r="R2402" s="18"/>
    </row>
    <row r="2403" ht="14.25" customHeight="1">
      <c r="A2403" s="88"/>
      <c r="B2403" s="68"/>
      <c r="C2403" s="98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9"/>
      <c r="O2403" s="107"/>
      <c r="P2403" s="107"/>
      <c r="Q2403" s="107"/>
      <c r="R2403" s="18"/>
    </row>
    <row r="2404" ht="14.25" customHeight="1">
      <c r="A2404" s="88"/>
      <c r="B2404" s="68"/>
      <c r="C2404" s="98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9"/>
      <c r="O2404" s="107"/>
      <c r="P2404" s="107"/>
      <c r="Q2404" s="107"/>
      <c r="R2404" s="18"/>
    </row>
    <row r="2405" ht="14.25" customHeight="1">
      <c r="A2405" s="88"/>
      <c r="B2405" s="68"/>
      <c r="C2405" s="98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9"/>
      <c r="O2405" s="107"/>
      <c r="P2405" s="107"/>
      <c r="Q2405" s="107"/>
      <c r="R2405" s="18"/>
    </row>
    <row r="2406" ht="14.25" customHeight="1">
      <c r="A2406" s="88"/>
      <c r="B2406" s="68"/>
      <c r="C2406" s="98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9"/>
      <c r="O2406" s="107"/>
      <c r="P2406" s="107"/>
      <c r="Q2406" s="107"/>
      <c r="R2406" s="18"/>
    </row>
    <row r="2407" ht="14.25" customHeight="1">
      <c r="A2407" s="88"/>
      <c r="B2407" s="68"/>
      <c r="C2407" s="98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9"/>
      <c r="O2407" s="107"/>
      <c r="P2407" s="107"/>
      <c r="Q2407" s="107"/>
      <c r="R2407" s="18"/>
    </row>
    <row r="2408" ht="14.25" customHeight="1">
      <c r="A2408" s="88"/>
      <c r="B2408" s="68"/>
      <c r="C2408" s="98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9"/>
      <c r="O2408" s="107"/>
      <c r="P2408" s="107"/>
      <c r="Q2408" s="107"/>
      <c r="R2408" s="18"/>
    </row>
    <row r="2409" ht="14.25" customHeight="1">
      <c r="A2409" s="88"/>
      <c r="B2409" s="68"/>
      <c r="C2409" s="98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9"/>
      <c r="O2409" s="107"/>
      <c r="P2409" s="107"/>
      <c r="Q2409" s="107"/>
      <c r="R2409" s="18"/>
    </row>
    <row r="2410" ht="14.25" customHeight="1">
      <c r="A2410" s="88"/>
      <c r="B2410" s="68"/>
      <c r="C2410" s="98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9"/>
      <c r="O2410" s="107"/>
      <c r="P2410" s="107"/>
      <c r="Q2410" s="107"/>
      <c r="R2410" s="18"/>
    </row>
    <row r="2411" ht="14.25" customHeight="1">
      <c r="A2411" s="88"/>
      <c r="B2411" s="68"/>
      <c r="C2411" s="98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9"/>
      <c r="O2411" s="107"/>
      <c r="P2411" s="107"/>
      <c r="Q2411" s="107"/>
      <c r="R2411" s="18"/>
    </row>
    <row r="2412" ht="14.25" customHeight="1">
      <c r="A2412" s="88"/>
      <c r="B2412" s="68"/>
      <c r="C2412" s="98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9"/>
      <c r="O2412" s="107"/>
      <c r="P2412" s="107"/>
      <c r="Q2412" s="107"/>
      <c r="R2412" s="18"/>
    </row>
    <row r="2413" ht="14.25" customHeight="1">
      <c r="A2413" s="88"/>
      <c r="B2413" s="68"/>
      <c r="C2413" s="98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9"/>
      <c r="O2413" s="107"/>
      <c r="P2413" s="107"/>
      <c r="Q2413" s="107"/>
      <c r="R2413" s="18"/>
    </row>
    <row r="2414" ht="14.25" customHeight="1">
      <c r="A2414" s="88"/>
      <c r="B2414" s="68"/>
      <c r="C2414" s="98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9"/>
      <c r="O2414" s="107"/>
      <c r="P2414" s="107"/>
      <c r="Q2414" s="107"/>
      <c r="R2414" s="18"/>
    </row>
    <row r="2415" ht="14.25" customHeight="1">
      <c r="A2415" s="88"/>
      <c r="B2415" s="68"/>
      <c r="C2415" s="98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9"/>
      <c r="O2415" s="107"/>
      <c r="P2415" s="107"/>
      <c r="Q2415" s="107"/>
      <c r="R2415" s="18"/>
    </row>
    <row r="2416" ht="14.25" customHeight="1">
      <c r="A2416" s="88"/>
      <c r="B2416" s="68"/>
      <c r="C2416" s="98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9"/>
      <c r="O2416" s="107"/>
      <c r="P2416" s="107"/>
      <c r="Q2416" s="107"/>
      <c r="R2416" s="18"/>
    </row>
    <row r="2417" ht="14.25" customHeight="1">
      <c r="A2417" s="88"/>
      <c r="B2417" s="68"/>
      <c r="C2417" s="98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9"/>
      <c r="O2417" s="107"/>
      <c r="P2417" s="107"/>
      <c r="Q2417" s="107"/>
      <c r="R2417" s="18"/>
    </row>
    <row r="2418" ht="14.25" customHeight="1">
      <c r="A2418" s="88"/>
      <c r="B2418" s="68"/>
      <c r="C2418" s="98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9"/>
      <c r="O2418" s="107"/>
      <c r="P2418" s="107"/>
      <c r="Q2418" s="107"/>
      <c r="R2418" s="18"/>
    </row>
    <row r="2419" ht="14.25" customHeight="1">
      <c r="A2419" s="88"/>
      <c r="B2419" s="68"/>
      <c r="C2419" s="98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9"/>
      <c r="O2419" s="107"/>
      <c r="P2419" s="107"/>
      <c r="Q2419" s="107"/>
      <c r="R2419" s="18"/>
    </row>
    <row r="2420" ht="14.25" customHeight="1">
      <c r="A2420" s="88"/>
      <c r="B2420" s="68"/>
      <c r="C2420" s="98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9"/>
      <c r="O2420" s="107"/>
      <c r="P2420" s="107"/>
      <c r="Q2420" s="107"/>
      <c r="R2420" s="18"/>
    </row>
    <row r="2421" ht="14.25" customHeight="1">
      <c r="A2421" s="88"/>
      <c r="B2421" s="68"/>
      <c r="C2421" s="98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9"/>
      <c r="O2421" s="107"/>
      <c r="P2421" s="107"/>
      <c r="Q2421" s="107"/>
      <c r="R2421" s="18"/>
    </row>
    <row r="2422" ht="14.25" customHeight="1">
      <c r="A2422" s="88"/>
      <c r="B2422" s="68"/>
      <c r="C2422" s="98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9"/>
      <c r="O2422" s="107"/>
      <c r="P2422" s="107"/>
      <c r="Q2422" s="107"/>
      <c r="R2422" s="18"/>
    </row>
    <row r="2423" ht="14.25" customHeight="1">
      <c r="A2423" s="88"/>
      <c r="B2423" s="68"/>
      <c r="C2423" s="98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9"/>
      <c r="O2423" s="107"/>
      <c r="P2423" s="107"/>
      <c r="Q2423" s="107"/>
      <c r="R2423" s="18"/>
    </row>
    <row r="2424" ht="14.25" customHeight="1">
      <c r="A2424" s="88"/>
      <c r="B2424" s="68"/>
      <c r="C2424" s="98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9"/>
      <c r="O2424" s="107"/>
      <c r="P2424" s="107"/>
      <c r="Q2424" s="107"/>
      <c r="R2424" s="18"/>
    </row>
    <row r="2425" ht="14.25" customHeight="1">
      <c r="A2425" s="88"/>
      <c r="B2425" s="68"/>
      <c r="C2425" s="98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9"/>
      <c r="O2425" s="107"/>
      <c r="P2425" s="107"/>
      <c r="Q2425" s="107"/>
      <c r="R2425" s="18"/>
    </row>
    <row r="2426" ht="14.25" customHeight="1">
      <c r="A2426" s="88"/>
      <c r="B2426" s="68"/>
      <c r="C2426" s="98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9"/>
      <c r="O2426" s="107"/>
      <c r="P2426" s="107"/>
      <c r="Q2426" s="107"/>
      <c r="R2426" s="18"/>
    </row>
    <row r="2427" ht="14.25" customHeight="1">
      <c r="A2427" s="88"/>
      <c r="B2427" s="68"/>
      <c r="C2427" s="98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9"/>
      <c r="O2427" s="107"/>
      <c r="P2427" s="107"/>
      <c r="Q2427" s="107"/>
      <c r="R2427" s="18"/>
    </row>
    <row r="2428" ht="14.25" customHeight="1">
      <c r="A2428" s="88"/>
      <c r="B2428" s="68"/>
      <c r="C2428" s="98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9"/>
      <c r="O2428" s="107"/>
      <c r="P2428" s="107"/>
      <c r="Q2428" s="107"/>
      <c r="R2428" s="18"/>
    </row>
    <row r="2429" ht="14.25" customHeight="1">
      <c r="A2429" s="88"/>
      <c r="B2429" s="68"/>
      <c r="C2429" s="98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9"/>
      <c r="O2429" s="107"/>
      <c r="P2429" s="107"/>
      <c r="Q2429" s="107"/>
      <c r="R2429" s="18"/>
    </row>
    <row r="2430" ht="14.25" customHeight="1">
      <c r="A2430" s="88"/>
      <c r="B2430" s="68"/>
      <c r="C2430" s="98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9"/>
      <c r="O2430" s="107"/>
      <c r="P2430" s="107"/>
      <c r="Q2430" s="107"/>
      <c r="R2430" s="18"/>
    </row>
    <row r="2431" ht="14.25" customHeight="1">
      <c r="A2431" s="88"/>
      <c r="B2431" s="68"/>
      <c r="C2431" s="98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9"/>
      <c r="O2431" s="107"/>
      <c r="P2431" s="107"/>
      <c r="Q2431" s="107"/>
      <c r="R2431" s="18"/>
    </row>
    <row r="2432" ht="14.25" customHeight="1">
      <c r="A2432" s="88"/>
      <c r="B2432" s="68"/>
      <c r="C2432" s="98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9"/>
      <c r="O2432" s="107"/>
      <c r="P2432" s="107"/>
      <c r="Q2432" s="107"/>
      <c r="R2432" s="18"/>
    </row>
    <row r="2433" ht="14.25" customHeight="1">
      <c r="A2433" s="88"/>
      <c r="B2433" s="68"/>
      <c r="C2433" s="98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9"/>
      <c r="O2433" s="107"/>
      <c r="P2433" s="107"/>
      <c r="Q2433" s="107"/>
      <c r="R2433" s="18"/>
    </row>
    <row r="2434" ht="14.25" customHeight="1">
      <c r="A2434" s="88"/>
      <c r="B2434" s="68"/>
      <c r="C2434" s="98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9"/>
      <c r="O2434" s="107"/>
      <c r="P2434" s="107"/>
      <c r="Q2434" s="107"/>
      <c r="R2434" s="18"/>
    </row>
    <row r="2435" ht="14.25" customHeight="1">
      <c r="A2435" s="88"/>
      <c r="B2435" s="68"/>
      <c r="C2435" s="98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9"/>
      <c r="O2435" s="107"/>
      <c r="P2435" s="107"/>
      <c r="Q2435" s="107"/>
      <c r="R2435" s="18"/>
    </row>
    <row r="2436" ht="14.25" customHeight="1">
      <c r="A2436" s="88"/>
      <c r="B2436" s="68"/>
      <c r="C2436" s="98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9"/>
      <c r="O2436" s="107"/>
      <c r="P2436" s="107"/>
      <c r="Q2436" s="107"/>
      <c r="R2436" s="18"/>
    </row>
    <row r="2437" ht="14.25" customHeight="1">
      <c r="A2437" s="88"/>
      <c r="B2437" s="68"/>
      <c r="C2437" s="98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9"/>
      <c r="O2437" s="107"/>
      <c r="P2437" s="107"/>
      <c r="Q2437" s="107"/>
      <c r="R2437" s="18"/>
    </row>
    <row r="2438" ht="14.25" customHeight="1">
      <c r="A2438" s="88"/>
      <c r="B2438" s="68"/>
      <c r="C2438" s="98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9"/>
      <c r="O2438" s="107"/>
      <c r="P2438" s="107"/>
      <c r="Q2438" s="107"/>
      <c r="R2438" s="18"/>
    </row>
    <row r="2439" ht="14.25" customHeight="1">
      <c r="A2439" s="88"/>
      <c r="B2439" s="68"/>
      <c r="C2439" s="98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9"/>
      <c r="O2439" s="107"/>
      <c r="P2439" s="107"/>
      <c r="Q2439" s="107"/>
      <c r="R2439" s="18"/>
    </row>
    <row r="2440" ht="14.25" customHeight="1">
      <c r="A2440" s="88"/>
      <c r="B2440" s="68"/>
      <c r="C2440" s="98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9"/>
      <c r="O2440" s="107"/>
      <c r="P2440" s="107"/>
      <c r="Q2440" s="107"/>
      <c r="R2440" s="18"/>
    </row>
    <row r="2441" ht="14.25" customHeight="1">
      <c r="A2441" s="88"/>
      <c r="B2441" s="68"/>
      <c r="C2441" s="98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9"/>
      <c r="O2441" s="107"/>
      <c r="P2441" s="107"/>
      <c r="Q2441" s="107"/>
      <c r="R2441" s="18"/>
    </row>
    <row r="2442" ht="14.25" customHeight="1">
      <c r="A2442" s="88"/>
      <c r="B2442" s="68"/>
      <c r="C2442" s="98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9"/>
      <c r="O2442" s="107"/>
      <c r="P2442" s="107"/>
      <c r="Q2442" s="107"/>
      <c r="R2442" s="18"/>
    </row>
    <row r="2443" ht="14.25" customHeight="1">
      <c r="A2443" s="88"/>
      <c r="B2443" s="68"/>
      <c r="C2443" s="98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9"/>
      <c r="O2443" s="107"/>
      <c r="P2443" s="107"/>
      <c r="Q2443" s="107"/>
      <c r="R2443" s="18"/>
    </row>
    <row r="2444" ht="14.25" customHeight="1">
      <c r="A2444" s="88"/>
      <c r="B2444" s="68"/>
      <c r="C2444" s="98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9"/>
      <c r="O2444" s="107"/>
      <c r="P2444" s="107"/>
      <c r="Q2444" s="107"/>
      <c r="R2444" s="18"/>
    </row>
    <row r="2445" ht="14.25" customHeight="1">
      <c r="A2445" s="88"/>
      <c r="B2445" s="68"/>
      <c r="C2445" s="98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9"/>
      <c r="O2445" s="107"/>
      <c r="P2445" s="107"/>
      <c r="Q2445" s="107"/>
      <c r="R2445" s="18"/>
    </row>
    <row r="2446" ht="14.25" customHeight="1">
      <c r="A2446" s="88"/>
      <c r="B2446" s="68"/>
      <c r="C2446" s="98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9"/>
      <c r="O2446" s="107"/>
      <c r="P2446" s="107"/>
      <c r="Q2446" s="107"/>
      <c r="R2446" s="18"/>
    </row>
    <row r="2447" ht="14.25" customHeight="1">
      <c r="A2447" s="88"/>
      <c r="B2447" s="68"/>
      <c r="C2447" s="98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9"/>
      <c r="O2447" s="107"/>
      <c r="P2447" s="107"/>
      <c r="Q2447" s="107"/>
      <c r="R2447" s="18"/>
    </row>
    <row r="2448" ht="14.25" customHeight="1">
      <c r="A2448" s="88"/>
      <c r="B2448" s="68"/>
      <c r="C2448" s="98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9"/>
      <c r="O2448" s="107"/>
      <c r="P2448" s="107"/>
      <c r="Q2448" s="107"/>
      <c r="R2448" s="18"/>
    </row>
    <row r="2449" ht="14.25" customHeight="1">
      <c r="A2449" s="88"/>
      <c r="B2449" s="68"/>
      <c r="C2449" s="98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9"/>
      <c r="O2449" s="107"/>
      <c r="P2449" s="107"/>
      <c r="Q2449" s="107"/>
      <c r="R2449" s="18"/>
    </row>
    <row r="2450" ht="14.25" customHeight="1">
      <c r="A2450" s="88"/>
      <c r="B2450" s="68"/>
      <c r="C2450" s="98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9"/>
      <c r="O2450" s="107"/>
      <c r="P2450" s="107"/>
      <c r="Q2450" s="107"/>
      <c r="R2450" s="18"/>
    </row>
    <row r="2451" ht="14.25" customHeight="1">
      <c r="A2451" s="88"/>
      <c r="B2451" s="68"/>
      <c r="C2451" s="98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9"/>
      <c r="O2451" s="107"/>
      <c r="P2451" s="107"/>
      <c r="Q2451" s="107"/>
      <c r="R2451" s="18"/>
    </row>
    <row r="2452" ht="14.25" customHeight="1">
      <c r="A2452" s="88"/>
      <c r="B2452" s="68"/>
      <c r="C2452" s="98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9"/>
      <c r="O2452" s="107"/>
      <c r="P2452" s="107"/>
      <c r="Q2452" s="107"/>
      <c r="R2452" s="18"/>
    </row>
    <row r="2453" ht="14.25" customHeight="1">
      <c r="A2453" s="88"/>
      <c r="B2453" s="68"/>
      <c r="C2453" s="98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9"/>
      <c r="O2453" s="107"/>
      <c r="P2453" s="107"/>
      <c r="Q2453" s="107"/>
      <c r="R2453" s="18"/>
    </row>
    <row r="2454" ht="14.25" customHeight="1">
      <c r="A2454" s="88"/>
      <c r="B2454" s="68"/>
      <c r="C2454" s="98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9"/>
      <c r="O2454" s="107"/>
      <c r="P2454" s="107"/>
      <c r="Q2454" s="107"/>
      <c r="R2454" s="18"/>
    </row>
    <row r="2455" ht="14.25" customHeight="1">
      <c r="A2455" s="88"/>
      <c r="B2455" s="68"/>
      <c r="C2455" s="98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9"/>
      <c r="O2455" s="107"/>
      <c r="P2455" s="107"/>
      <c r="Q2455" s="107"/>
      <c r="R2455" s="18"/>
    </row>
    <row r="2456" ht="14.25" customHeight="1">
      <c r="A2456" s="88"/>
      <c r="B2456" s="68"/>
      <c r="C2456" s="98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9"/>
      <c r="O2456" s="107"/>
      <c r="P2456" s="107"/>
      <c r="Q2456" s="107"/>
      <c r="R2456" s="18"/>
    </row>
    <row r="2457" ht="14.25" customHeight="1">
      <c r="A2457" s="88"/>
      <c r="B2457" s="68"/>
      <c r="C2457" s="98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9"/>
      <c r="O2457" s="107"/>
      <c r="P2457" s="107"/>
      <c r="Q2457" s="107"/>
      <c r="R2457" s="18"/>
    </row>
    <row r="2458" ht="14.25" customHeight="1">
      <c r="A2458" s="88"/>
      <c r="B2458" s="68"/>
      <c r="C2458" s="98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9"/>
      <c r="O2458" s="107"/>
      <c r="P2458" s="107"/>
      <c r="Q2458" s="107"/>
      <c r="R2458" s="18"/>
    </row>
    <row r="2459" ht="14.25" customHeight="1">
      <c r="A2459" s="88"/>
      <c r="B2459" s="68"/>
      <c r="C2459" s="98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9"/>
      <c r="O2459" s="107"/>
      <c r="P2459" s="107"/>
      <c r="Q2459" s="107"/>
      <c r="R2459" s="18"/>
    </row>
    <row r="2460" ht="14.25" customHeight="1">
      <c r="A2460" s="88"/>
      <c r="B2460" s="68"/>
      <c r="C2460" s="98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9"/>
      <c r="O2460" s="107"/>
      <c r="P2460" s="107"/>
      <c r="Q2460" s="107"/>
      <c r="R2460" s="18"/>
    </row>
    <row r="2461" ht="14.25" customHeight="1">
      <c r="A2461" s="88"/>
      <c r="B2461" s="68"/>
      <c r="C2461" s="98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9"/>
      <c r="O2461" s="107"/>
      <c r="P2461" s="107"/>
      <c r="Q2461" s="107"/>
      <c r="R2461" s="18"/>
    </row>
    <row r="2462" ht="14.25" customHeight="1">
      <c r="A2462" s="88"/>
      <c r="B2462" s="68"/>
      <c r="C2462" s="98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9"/>
      <c r="O2462" s="107"/>
      <c r="P2462" s="107"/>
      <c r="Q2462" s="107"/>
      <c r="R2462" s="18"/>
    </row>
    <row r="2463" ht="14.25" customHeight="1">
      <c r="A2463" s="88"/>
      <c r="B2463" s="68"/>
      <c r="C2463" s="98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9"/>
      <c r="O2463" s="107"/>
      <c r="P2463" s="107"/>
      <c r="Q2463" s="107"/>
      <c r="R2463" s="18"/>
    </row>
    <row r="2464" ht="14.25" customHeight="1">
      <c r="A2464" s="88"/>
      <c r="B2464" s="68"/>
      <c r="C2464" s="98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9"/>
      <c r="O2464" s="107"/>
      <c r="P2464" s="107"/>
      <c r="Q2464" s="107"/>
      <c r="R2464" s="18"/>
    </row>
    <row r="2465" ht="14.25" customHeight="1">
      <c r="A2465" s="88"/>
      <c r="B2465" s="68"/>
      <c r="C2465" s="98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9"/>
      <c r="O2465" s="107"/>
      <c r="P2465" s="107"/>
      <c r="Q2465" s="107"/>
      <c r="R2465" s="18"/>
    </row>
    <row r="2466" ht="14.25" customHeight="1">
      <c r="A2466" s="88"/>
      <c r="B2466" s="68"/>
      <c r="C2466" s="98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9"/>
      <c r="O2466" s="107"/>
      <c r="P2466" s="107"/>
      <c r="Q2466" s="107"/>
      <c r="R2466" s="18"/>
    </row>
    <row r="2467" ht="14.25" customHeight="1">
      <c r="A2467" s="88"/>
      <c r="B2467" s="68"/>
      <c r="C2467" s="98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9"/>
      <c r="O2467" s="107"/>
      <c r="P2467" s="107"/>
      <c r="Q2467" s="107"/>
      <c r="R2467" s="18"/>
    </row>
    <row r="2468" ht="14.25" customHeight="1">
      <c r="A2468" s="88"/>
      <c r="B2468" s="68"/>
      <c r="C2468" s="98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9"/>
      <c r="O2468" s="107"/>
      <c r="P2468" s="107"/>
      <c r="Q2468" s="107"/>
      <c r="R2468" s="18"/>
    </row>
    <row r="2469" ht="14.25" customHeight="1">
      <c r="A2469" s="88"/>
      <c r="B2469" s="68"/>
      <c r="C2469" s="98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9"/>
      <c r="O2469" s="107"/>
      <c r="P2469" s="107"/>
      <c r="Q2469" s="107"/>
      <c r="R2469" s="18"/>
    </row>
    <row r="2470" ht="14.25" customHeight="1">
      <c r="A2470" s="88"/>
      <c r="B2470" s="68"/>
      <c r="C2470" s="98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9"/>
      <c r="O2470" s="107"/>
      <c r="P2470" s="107"/>
      <c r="Q2470" s="107"/>
      <c r="R2470" s="18"/>
    </row>
    <row r="2471" ht="14.25" customHeight="1">
      <c r="A2471" s="88"/>
      <c r="B2471" s="68"/>
      <c r="C2471" s="98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9"/>
      <c r="O2471" s="107"/>
      <c r="P2471" s="107"/>
      <c r="Q2471" s="107"/>
      <c r="R2471" s="18"/>
    </row>
    <row r="2472" ht="14.25" customHeight="1">
      <c r="A2472" s="88"/>
      <c r="B2472" s="68"/>
      <c r="C2472" s="98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9"/>
      <c r="O2472" s="107"/>
      <c r="P2472" s="107"/>
      <c r="Q2472" s="107"/>
      <c r="R2472" s="18"/>
    </row>
    <row r="2473" ht="14.25" customHeight="1">
      <c r="A2473" s="88"/>
      <c r="B2473" s="68"/>
      <c r="C2473" s="98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9"/>
      <c r="O2473" s="107"/>
      <c r="P2473" s="107"/>
      <c r="Q2473" s="107"/>
      <c r="R2473" s="18"/>
    </row>
    <row r="2474" ht="14.25" customHeight="1">
      <c r="A2474" s="88"/>
      <c r="B2474" s="68"/>
      <c r="C2474" s="98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9"/>
      <c r="O2474" s="107"/>
      <c r="P2474" s="107"/>
      <c r="Q2474" s="107"/>
      <c r="R2474" s="18"/>
    </row>
    <row r="2475" ht="14.25" customHeight="1">
      <c r="A2475" s="88"/>
      <c r="B2475" s="68"/>
      <c r="C2475" s="98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9"/>
      <c r="O2475" s="107"/>
      <c r="P2475" s="107"/>
      <c r="Q2475" s="107"/>
      <c r="R2475" s="18"/>
    </row>
    <row r="2476" ht="14.25" customHeight="1">
      <c r="A2476" s="88"/>
      <c r="B2476" s="68"/>
      <c r="C2476" s="98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9"/>
      <c r="O2476" s="107"/>
      <c r="P2476" s="107"/>
      <c r="Q2476" s="107"/>
      <c r="R2476" s="18"/>
    </row>
    <row r="2477" ht="14.25" customHeight="1">
      <c r="A2477" s="88"/>
      <c r="B2477" s="68"/>
      <c r="C2477" s="98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9"/>
      <c r="O2477" s="107"/>
      <c r="P2477" s="107"/>
      <c r="Q2477" s="107"/>
      <c r="R2477" s="18"/>
    </row>
    <row r="2478" ht="14.25" customHeight="1">
      <c r="A2478" s="88"/>
      <c r="B2478" s="68"/>
      <c r="C2478" s="98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9"/>
      <c r="O2478" s="107"/>
      <c r="P2478" s="107"/>
      <c r="Q2478" s="107"/>
      <c r="R2478" s="18"/>
    </row>
    <row r="2479" ht="14.25" customHeight="1">
      <c r="A2479" s="88"/>
      <c r="B2479" s="68"/>
      <c r="C2479" s="98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9"/>
      <c r="O2479" s="107"/>
      <c r="P2479" s="107"/>
      <c r="Q2479" s="107"/>
      <c r="R2479" s="18"/>
    </row>
    <row r="2480" ht="14.25" customHeight="1">
      <c r="A2480" s="88"/>
      <c r="B2480" s="68"/>
      <c r="C2480" s="98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9"/>
      <c r="O2480" s="107"/>
      <c r="P2480" s="107"/>
      <c r="Q2480" s="107"/>
      <c r="R2480" s="18"/>
    </row>
    <row r="2481" ht="14.25" customHeight="1">
      <c r="A2481" s="88"/>
      <c r="B2481" s="68"/>
      <c r="C2481" s="98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9"/>
      <c r="O2481" s="107"/>
      <c r="P2481" s="107"/>
      <c r="Q2481" s="107"/>
      <c r="R2481" s="18"/>
    </row>
    <row r="2482" ht="14.25" customHeight="1">
      <c r="A2482" s="88"/>
      <c r="B2482" s="68"/>
      <c r="C2482" s="98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9"/>
      <c r="O2482" s="107"/>
      <c r="P2482" s="107"/>
      <c r="Q2482" s="107"/>
      <c r="R2482" s="18"/>
    </row>
    <row r="2483" ht="14.25" customHeight="1">
      <c r="A2483" s="88"/>
      <c r="B2483" s="68"/>
      <c r="C2483" s="98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9"/>
      <c r="O2483" s="107"/>
      <c r="P2483" s="107"/>
      <c r="Q2483" s="107"/>
      <c r="R2483" s="18"/>
    </row>
    <row r="2484" ht="14.25" customHeight="1">
      <c r="A2484" s="88"/>
      <c r="B2484" s="68"/>
      <c r="C2484" s="98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9"/>
      <c r="O2484" s="107"/>
      <c r="P2484" s="107"/>
      <c r="Q2484" s="107"/>
      <c r="R2484" s="18"/>
    </row>
    <row r="2485" ht="14.25" customHeight="1">
      <c r="A2485" s="88"/>
      <c r="B2485" s="68"/>
      <c r="C2485" s="98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9"/>
      <c r="O2485" s="107"/>
      <c r="P2485" s="107"/>
      <c r="Q2485" s="107"/>
      <c r="R2485" s="18"/>
    </row>
    <row r="2486" ht="14.25" customHeight="1">
      <c r="A2486" s="88"/>
      <c r="B2486" s="68"/>
      <c r="C2486" s="98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9"/>
      <c r="O2486" s="107"/>
      <c r="P2486" s="107"/>
      <c r="Q2486" s="107"/>
      <c r="R2486" s="18"/>
    </row>
    <row r="2487" ht="14.25" customHeight="1">
      <c r="A2487" s="88"/>
      <c r="B2487" s="68"/>
      <c r="C2487" s="98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9"/>
      <c r="O2487" s="107"/>
      <c r="P2487" s="107"/>
      <c r="Q2487" s="107"/>
      <c r="R2487" s="18"/>
    </row>
    <row r="2488" ht="14.25" customHeight="1">
      <c r="A2488" s="88"/>
      <c r="B2488" s="68"/>
      <c r="C2488" s="98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9"/>
      <c r="O2488" s="107"/>
      <c r="P2488" s="107"/>
      <c r="Q2488" s="107"/>
      <c r="R2488" s="18"/>
    </row>
    <row r="2489" ht="14.25" customHeight="1">
      <c r="A2489" s="88"/>
      <c r="B2489" s="68"/>
      <c r="C2489" s="98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9"/>
      <c r="O2489" s="107"/>
      <c r="P2489" s="107"/>
      <c r="Q2489" s="107"/>
      <c r="R2489" s="18"/>
    </row>
    <row r="2490" ht="14.25" customHeight="1">
      <c r="A2490" s="88"/>
      <c r="B2490" s="68"/>
      <c r="C2490" s="98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9"/>
      <c r="O2490" s="107"/>
      <c r="P2490" s="107"/>
      <c r="Q2490" s="107"/>
      <c r="R2490" s="18"/>
    </row>
    <row r="2491" ht="14.25" customHeight="1">
      <c r="A2491" s="88"/>
      <c r="B2491" s="68"/>
      <c r="C2491" s="98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9"/>
      <c r="O2491" s="107"/>
      <c r="P2491" s="107"/>
      <c r="Q2491" s="107"/>
      <c r="R2491" s="18"/>
    </row>
    <row r="2492" ht="14.25" customHeight="1">
      <c r="A2492" s="88"/>
      <c r="B2492" s="68"/>
      <c r="C2492" s="98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9"/>
      <c r="O2492" s="107"/>
      <c r="P2492" s="107"/>
      <c r="Q2492" s="107"/>
      <c r="R2492" s="18"/>
    </row>
    <row r="2493" ht="14.25" customHeight="1">
      <c r="A2493" s="88"/>
      <c r="B2493" s="68"/>
      <c r="C2493" s="98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9"/>
      <c r="O2493" s="107"/>
      <c r="P2493" s="107"/>
      <c r="Q2493" s="107"/>
      <c r="R2493" s="18"/>
    </row>
    <row r="2494" ht="14.25" customHeight="1">
      <c r="A2494" s="88"/>
      <c r="B2494" s="68"/>
      <c r="C2494" s="98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9"/>
      <c r="O2494" s="107"/>
      <c r="P2494" s="107"/>
      <c r="Q2494" s="107"/>
      <c r="R2494" s="18"/>
    </row>
    <row r="2495" ht="14.25" customHeight="1">
      <c r="A2495" s="88"/>
      <c r="B2495" s="68"/>
      <c r="C2495" s="98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9"/>
      <c r="O2495" s="107"/>
      <c r="P2495" s="107"/>
      <c r="Q2495" s="107"/>
      <c r="R2495" s="18"/>
    </row>
    <row r="2496" ht="14.25" customHeight="1">
      <c r="A2496" s="88"/>
      <c r="B2496" s="68"/>
      <c r="C2496" s="98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9"/>
      <c r="O2496" s="107"/>
      <c r="P2496" s="107"/>
      <c r="Q2496" s="107"/>
      <c r="R2496" s="18"/>
    </row>
    <row r="2497" ht="14.25" customHeight="1">
      <c r="A2497" s="88"/>
      <c r="B2497" s="68"/>
      <c r="C2497" s="98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9"/>
      <c r="O2497" s="107"/>
      <c r="P2497" s="107"/>
      <c r="Q2497" s="107"/>
      <c r="R2497" s="18"/>
    </row>
    <row r="2498" ht="14.25" customHeight="1">
      <c r="A2498" s="88"/>
      <c r="B2498" s="68"/>
      <c r="C2498" s="98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9"/>
      <c r="O2498" s="107"/>
      <c r="P2498" s="107"/>
      <c r="Q2498" s="107"/>
      <c r="R2498" s="18"/>
    </row>
    <row r="2499" ht="14.25" customHeight="1">
      <c r="A2499" s="88"/>
      <c r="B2499" s="68"/>
      <c r="C2499" s="98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9"/>
      <c r="O2499" s="107"/>
      <c r="P2499" s="107"/>
      <c r="Q2499" s="107"/>
      <c r="R2499" s="18"/>
    </row>
    <row r="2500" ht="14.25" customHeight="1">
      <c r="A2500" s="88"/>
      <c r="B2500" s="68"/>
      <c r="C2500" s="98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9"/>
      <c r="O2500" s="107"/>
      <c r="P2500" s="107"/>
      <c r="Q2500" s="107"/>
      <c r="R2500" s="18"/>
    </row>
    <row r="2501" ht="14.25" customHeight="1">
      <c r="A2501" s="88"/>
      <c r="B2501" s="68"/>
      <c r="C2501" s="98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9"/>
      <c r="O2501" s="107"/>
      <c r="P2501" s="107"/>
      <c r="Q2501" s="107"/>
      <c r="R2501" s="18"/>
    </row>
    <row r="2502" ht="14.25" customHeight="1">
      <c r="A2502" s="88"/>
      <c r="B2502" s="68"/>
      <c r="C2502" s="98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9"/>
      <c r="O2502" s="107"/>
      <c r="P2502" s="107"/>
      <c r="Q2502" s="107"/>
      <c r="R2502" s="18"/>
    </row>
    <row r="2503" ht="14.25" customHeight="1">
      <c r="A2503" s="88"/>
      <c r="B2503" s="68"/>
      <c r="C2503" s="98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9"/>
      <c r="O2503" s="107"/>
      <c r="P2503" s="107"/>
      <c r="Q2503" s="107"/>
      <c r="R2503" s="18"/>
    </row>
    <row r="2504" ht="14.25" customHeight="1">
      <c r="A2504" s="88"/>
      <c r="B2504" s="68"/>
      <c r="C2504" s="98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9"/>
      <c r="O2504" s="107"/>
      <c r="P2504" s="107"/>
      <c r="Q2504" s="107"/>
      <c r="R2504" s="18"/>
    </row>
    <row r="2505" ht="14.25" customHeight="1">
      <c r="A2505" s="88"/>
      <c r="B2505" s="68"/>
      <c r="C2505" s="98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9"/>
      <c r="O2505" s="107"/>
      <c r="P2505" s="107"/>
      <c r="Q2505" s="107"/>
      <c r="R2505" s="18"/>
    </row>
    <row r="2506" ht="14.25" customHeight="1">
      <c r="A2506" s="88"/>
      <c r="B2506" s="68"/>
      <c r="C2506" s="98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9"/>
      <c r="O2506" s="107"/>
      <c r="P2506" s="107"/>
      <c r="Q2506" s="107"/>
      <c r="R2506" s="18"/>
    </row>
    <row r="2507" ht="14.25" customHeight="1">
      <c r="A2507" s="88"/>
      <c r="B2507" s="68"/>
      <c r="C2507" s="98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9"/>
      <c r="O2507" s="107"/>
      <c r="P2507" s="107"/>
      <c r="Q2507" s="107"/>
      <c r="R2507" s="18"/>
    </row>
    <row r="2508" ht="14.25" customHeight="1">
      <c r="A2508" s="88"/>
      <c r="B2508" s="68"/>
      <c r="C2508" s="98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9"/>
      <c r="O2508" s="107"/>
      <c r="P2508" s="107"/>
      <c r="Q2508" s="107"/>
      <c r="R2508" s="18"/>
    </row>
    <row r="2509" ht="14.25" customHeight="1">
      <c r="A2509" s="88"/>
      <c r="B2509" s="68"/>
      <c r="C2509" s="98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9"/>
      <c r="O2509" s="107"/>
      <c r="P2509" s="107"/>
      <c r="Q2509" s="107"/>
      <c r="R2509" s="18"/>
    </row>
    <row r="2510" ht="14.25" customHeight="1">
      <c r="A2510" s="88"/>
      <c r="B2510" s="68"/>
      <c r="C2510" s="98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9"/>
      <c r="O2510" s="107"/>
      <c r="P2510" s="107"/>
      <c r="Q2510" s="107"/>
      <c r="R2510" s="18"/>
    </row>
    <row r="2511" ht="14.25" customHeight="1">
      <c r="A2511" s="88"/>
      <c r="B2511" s="68"/>
      <c r="C2511" s="98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9"/>
      <c r="O2511" s="107"/>
      <c r="P2511" s="107"/>
      <c r="Q2511" s="107"/>
      <c r="R2511" s="18"/>
    </row>
    <row r="2512" ht="14.25" customHeight="1">
      <c r="A2512" s="88"/>
      <c r="B2512" s="68"/>
      <c r="C2512" s="98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9"/>
      <c r="O2512" s="107"/>
      <c r="P2512" s="107"/>
      <c r="Q2512" s="107"/>
      <c r="R2512" s="18"/>
    </row>
    <row r="2513" ht="14.25" customHeight="1">
      <c r="A2513" s="88"/>
      <c r="B2513" s="68"/>
      <c r="C2513" s="98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9"/>
      <c r="O2513" s="107"/>
      <c r="P2513" s="107"/>
      <c r="Q2513" s="107"/>
      <c r="R2513" s="18"/>
    </row>
    <row r="2514" ht="14.25" customHeight="1">
      <c r="A2514" s="88"/>
      <c r="B2514" s="68"/>
      <c r="C2514" s="98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9"/>
      <c r="O2514" s="107"/>
      <c r="P2514" s="107"/>
      <c r="Q2514" s="107"/>
      <c r="R2514" s="18"/>
    </row>
    <row r="2515" ht="14.25" customHeight="1">
      <c r="A2515" s="88"/>
      <c r="B2515" s="68"/>
      <c r="C2515" s="98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9"/>
      <c r="O2515" s="107"/>
      <c r="P2515" s="107"/>
      <c r="Q2515" s="107"/>
      <c r="R2515" s="18"/>
    </row>
    <row r="2516" ht="14.25" customHeight="1">
      <c r="A2516" s="88"/>
      <c r="B2516" s="68"/>
      <c r="C2516" s="98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9"/>
      <c r="O2516" s="107"/>
      <c r="P2516" s="107"/>
      <c r="Q2516" s="107"/>
      <c r="R2516" s="18"/>
    </row>
    <row r="2517" ht="14.25" customHeight="1">
      <c r="A2517" s="88"/>
      <c r="B2517" s="68"/>
      <c r="C2517" s="98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9"/>
      <c r="O2517" s="107"/>
      <c r="P2517" s="107"/>
      <c r="Q2517" s="107"/>
      <c r="R2517" s="18"/>
    </row>
    <row r="2518" ht="14.25" customHeight="1">
      <c r="A2518" s="88"/>
      <c r="B2518" s="68"/>
      <c r="C2518" s="98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9"/>
      <c r="O2518" s="107"/>
      <c r="P2518" s="107"/>
      <c r="Q2518" s="107"/>
      <c r="R2518" s="18"/>
    </row>
    <row r="2519" ht="14.25" customHeight="1">
      <c r="A2519" s="88"/>
      <c r="B2519" s="68"/>
      <c r="C2519" s="98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9"/>
      <c r="O2519" s="107"/>
      <c r="P2519" s="107"/>
      <c r="Q2519" s="107"/>
      <c r="R2519" s="18"/>
    </row>
    <row r="2520" ht="14.25" customHeight="1">
      <c r="A2520" s="88"/>
      <c r="B2520" s="68"/>
      <c r="C2520" s="98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9"/>
      <c r="O2520" s="107"/>
      <c r="P2520" s="107"/>
      <c r="Q2520" s="107"/>
      <c r="R2520" s="18"/>
    </row>
    <row r="2521" ht="14.25" customHeight="1">
      <c r="A2521" s="88"/>
      <c r="B2521" s="68"/>
      <c r="C2521" s="98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9"/>
      <c r="O2521" s="107"/>
      <c r="P2521" s="107"/>
      <c r="Q2521" s="107"/>
      <c r="R2521" s="18"/>
    </row>
    <row r="2522" ht="14.25" customHeight="1">
      <c r="A2522" s="88"/>
      <c r="B2522" s="68"/>
      <c r="C2522" s="98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9"/>
      <c r="O2522" s="107"/>
      <c r="P2522" s="107"/>
      <c r="Q2522" s="107"/>
      <c r="R2522" s="18"/>
    </row>
    <row r="2523" ht="14.25" customHeight="1">
      <c r="A2523" s="88"/>
      <c r="B2523" s="68"/>
      <c r="C2523" s="98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9"/>
      <c r="O2523" s="107"/>
      <c r="P2523" s="107"/>
      <c r="Q2523" s="107"/>
      <c r="R2523" s="18"/>
    </row>
    <row r="2524" ht="14.25" customHeight="1">
      <c r="A2524" s="88"/>
      <c r="B2524" s="68"/>
      <c r="C2524" s="98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9"/>
      <c r="O2524" s="107"/>
      <c r="P2524" s="107"/>
      <c r="Q2524" s="107"/>
      <c r="R2524" s="18"/>
    </row>
    <row r="2525" ht="14.25" customHeight="1">
      <c r="A2525" s="88"/>
      <c r="B2525" s="68"/>
      <c r="C2525" s="98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9"/>
      <c r="O2525" s="107"/>
      <c r="P2525" s="107"/>
      <c r="Q2525" s="107"/>
      <c r="R2525" s="18"/>
    </row>
    <row r="2526" ht="14.25" customHeight="1">
      <c r="A2526" s="88"/>
      <c r="B2526" s="68"/>
      <c r="C2526" s="98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9"/>
      <c r="O2526" s="107"/>
      <c r="P2526" s="107"/>
      <c r="Q2526" s="107"/>
      <c r="R2526" s="18"/>
    </row>
    <row r="2527" ht="14.25" customHeight="1">
      <c r="A2527" s="88"/>
      <c r="B2527" s="68"/>
      <c r="C2527" s="98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9"/>
      <c r="O2527" s="107"/>
      <c r="P2527" s="107"/>
      <c r="Q2527" s="107"/>
      <c r="R2527" s="18"/>
    </row>
    <row r="2528" ht="14.25" customHeight="1">
      <c r="A2528" s="88"/>
      <c r="B2528" s="68"/>
      <c r="C2528" s="98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9"/>
      <c r="O2528" s="107"/>
      <c r="P2528" s="107"/>
      <c r="Q2528" s="107"/>
      <c r="R2528" s="18"/>
    </row>
    <row r="2529" ht="14.25" customHeight="1">
      <c r="A2529" s="88"/>
      <c r="B2529" s="68"/>
      <c r="C2529" s="98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9"/>
      <c r="O2529" s="107"/>
      <c r="P2529" s="107"/>
      <c r="Q2529" s="107"/>
      <c r="R2529" s="18"/>
    </row>
    <row r="2530" ht="14.25" customHeight="1">
      <c r="A2530" s="88"/>
      <c r="B2530" s="68"/>
      <c r="C2530" s="98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9"/>
      <c r="O2530" s="107"/>
      <c r="P2530" s="107"/>
      <c r="Q2530" s="107"/>
      <c r="R2530" s="18"/>
    </row>
    <row r="2531" ht="14.25" customHeight="1">
      <c r="A2531" s="88"/>
      <c r="B2531" s="68"/>
      <c r="C2531" s="98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9"/>
      <c r="O2531" s="107"/>
      <c r="P2531" s="107"/>
      <c r="Q2531" s="107"/>
      <c r="R2531" s="18"/>
    </row>
    <row r="2532" ht="14.25" customHeight="1">
      <c r="A2532" s="88"/>
      <c r="B2532" s="68"/>
      <c r="C2532" s="98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9"/>
      <c r="O2532" s="107"/>
      <c r="P2532" s="107"/>
      <c r="Q2532" s="107"/>
      <c r="R2532" s="18"/>
    </row>
    <row r="2533" ht="14.25" customHeight="1">
      <c r="A2533" s="88"/>
      <c r="B2533" s="68"/>
      <c r="C2533" s="98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9"/>
      <c r="O2533" s="107"/>
      <c r="P2533" s="107"/>
      <c r="Q2533" s="107"/>
      <c r="R2533" s="18"/>
    </row>
    <row r="2534" ht="14.25" customHeight="1">
      <c r="A2534" s="88"/>
      <c r="B2534" s="68"/>
      <c r="C2534" s="98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9"/>
      <c r="O2534" s="107"/>
      <c r="P2534" s="107"/>
      <c r="Q2534" s="107"/>
      <c r="R2534" s="18"/>
    </row>
    <row r="2535" ht="14.25" customHeight="1">
      <c r="A2535" s="88"/>
      <c r="B2535" s="68"/>
      <c r="C2535" s="98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9"/>
      <c r="O2535" s="107"/>
      <c r="P2535" s="107"/>
      <c r="Q2535" s="107"/>
      <c r="R2535" s="18"/>
    </row>
    <row r="2536" ht="14.25" customHeight="1">
      <c r="A2536" s="88"/>
      <c r="B2536" s="68"/>
      <c r="C2536" s="98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9"/>
      <c r="O2536" s="107"/>
      <c r="P2536" s="107"/>
      <c r="Q2536" s="107"/>
      <c r="R2536" s="18"/>
    </row>
    <row r="2537" ht="14.25" customHeight="1">
      <c r="A2537" s="88"/>
      <c r="B2537" s="68"/>
      <c r="C2537" s="98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9"/>
      <c r="O2537" s="107"/>
      <c r="P2537" s="107"/>
      <c r="Q2537" s="107"/>
      <c r="R2537" s="18"/>
    </row>
    <row r="2538" ht="14.25" customHeight="1">
      <c r="A2538" s="88"/>
      <c r="B2538" s="68"/>
      <c r="C2538" s="98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9"/>
      <c r="O2538" s="107"/>
      <c r="P2538" s="107"/>
      <c r="Q2538" s="107"/>
      <c r="R2538" s="18"/>
    </row>
    <row r="2539" ht="14.25" customHeight="1">
      <c r="A2539" s="88"/>
      <c r="B2539" s="68"/>
      <c r="C2539" s="98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9"/>
      <c r="O2539" s="107"/>
      <c r="P2539" s="107"/>
      <c r="Q2539" s="107"/>
      <c r="R2539" s="18"/>
    </row>
    <row r="2540" ht="14.25" customHeight="1">
      <c r="A2540" s="88"/>
      <c r="B2540" s="68"/>
      <c r="C2540" s="98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9"/>
      <c r="O2540" s="107"/>
      <c r="P2540" s="107"/>
      <c r="Q2540" s="107"/>
      <c r="R2540" s="18"/>
    </row>
    <row r="2541" ht="14.25" customHeight="1">
      <c r="A2541" s="88"/>
      <c r="B2541" s="68"/>
      <c r="C2541" s="98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9"/>
      <c r="O2541" s="107"/>
      <c r="P2541" s="107"/>
      <c r="Q2541" s="107"/>
      <c r="R2541" s="18"/>
    </row>
    <row r="2542" ht="14.25" customHeight="1">
      <c r="A2542" s="88"/>
      <c r="B2542" s="68"/>
      <c r="C2542" s="98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9"/>
      <c r="O2542" s="107"/>
      <c r="P2542" s="107"/>
      <c r="Q2542" s="107"/>
      <c r="R2542" s="18"/>
    </row>
    <row r="2543" ht="14.25" customHeight="1">
      <c r="A2543" s="88"/>
      <c r="B2543" s="68"/>
      <c r="C2543" s="98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9"/>
      <c r="O2543" s="107"/>
      <c r="P2543" s="107"/>
      <c r="Q2543" s="107"/>
      <c r="R2543" s="18"/>
    </row>
    <row r="2544" ht="14.25" customHeight="1">
      <c r="A2544" s="88"/>
      <c r="B2544" s="68"/>
      <c r="C2544" s="98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9"/>
      <c r="O2544" s="107"/>
      <c r="P2544" s="107"/>
      <c r="Q2544" s="107"/>
      <c r="R2544" s="18"/>
    </row>
    <row r="2545" ht="14.25" customHeight="1">
      <c r="A2545" s="88"/>
      <c r="B2545" s="68"/>
      <c r="C2545" s="98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9"/>
      <c r="O2545" s="107"/>
      <c r="P2545" s="107"/>
      <c r="Q2545" s="107"/>
      <c r="R2545" s="18"/>
    </row>
    <row r="2546" ht="14.25" customHeight="1">
      <c r="A2546" s="88"/>
      <c r="B2546" s="68"/>
      <c r="C2546" s="98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9"/>
      <c r="O2546" s="107"/>
      <c r="P2546" s="107"/>
      <c r="Q2546" s="107"/>
      <c r="R2546" s="18"/>
    </row>
    <row r="2547" ht="14.25" customHeight="1">
      <c r="A2547" s="88"/>
      <c r="B2547" s="68"/>
      <c r="C2547" s="98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9"/>
      <c r="O2547" s="107"/>
      <c r="P2547" s="107"/>
      <c r="Q2547" s="107"/>
      <c r="R2547" s="18"/>
    </row>
    <row r="2548" ht="14.25" customHeight="1">
      <c r="A2548" s="88"/>
      <c r="B2548" s="68"/>
      <c r="C2548" s="98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9"/>
      <c r="O2548" s="107"/>
      <c r="P2548" s="107"/>
      <c r="Q2548" s="107"/>
      <c r="R2548" s="18"/>
    </row>
    <row r="2549" ht="14.25" customHeight="1">
      <c r="A2549" s="88"/>
      <c r="B2549" s="68"/>
      <c r="C2549" s="98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9"/>
      <c r="O2549" s="107"/>
      <c r="P2549" s="107"/>
      <c r="Q2549" s="107"/>
      <c r="R2549" s="18"/>
    </row>
    <row r="2550" ht="14.25" customHeight="1">
      <c r="A2550" s="88"/>
      <c r="B2550" s="68"/>
      <c r="C2550" s="98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9"/>
      <c r="O2550" s="107"/>
      <c r="P2550" s="107"/>
      <c r="Q2550" s="107"/>
      <c r="R2550" s="18"/>
    </row>
    <row r="2551" ht="14.25" customHeight="1">
      <c r="A2551" s="88"/>
      <c r="B2551" s="68"/>
      <c r="C2551" s="98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9"/>
      <c r="O2551" s="107"/>
      <c r="P2551" s="107"/>
      <c r="Q2551" s="107"/>
      <c r="R2551" s="18"/>
    </row>
    <row r="2552" ht="14.25" customHeight="1">
      <c r="A2552" s="88"/>
      <c r="B2552" s="68"/>
      <c r="C2552" s="98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9"/>
      <c r="O2552" s="107"/>
      <c r="P2552" s="107"/>
      <c r="Q2552" s="107"/>
      <c r="R2552" s="18"/>
    </row>
    <row r="2553" ht="14.25" customHeight="1">
      <c r="A2553" s="88"/>
      <c r="B2553" s="68"/>
      <c r="C2553" s="98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9"/>
      <c r="O2553" s="107"/>
      <c r="P2553" s="107"/>
      <c r="Q2553" s="107"/>
      <c r="R2553" s="18"/>
    </row>
    <row r="2554" ht="14.25" customHeight="1">
      <c r="A2554" s="88"/>
      <c r="B2554" s="68"/>
      <c r="C2554" s="98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9"/>
      <c r="O2554" s="107"/>
      <c r="P2554" s="107"/>
      <c r="Q2554" s="107"/>
      <c r="R2554" s="18"/>
    </row>
    <row r="2555" ht="14.25" customHeight="1">
      <c r="A2555" s="88"/>
      <c r="B2555" s="68"/>
      <c r="C2555" s="98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9"/>
      <c r="O2555" s="107"/>
      <c r="P2555" s="107"/>
      <c r="Q2555" s="107"/>
      <c r="R2555" s="18"/>
    </row>
    <row r="2556" ht="14.25" customHeight="1">
      <c r="A2556" s="88"/>
      <c r="B2556" s="68"/>
      <c r="C2556" s="98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9"/>
      <c r="O2556" s="107"/>
      <c r="P2556" s="107"/>
      <c r="Q2556" s="107"/>
      <c r="R2556" s="18"/>
    </row>
    <row r="2557" ht="14.25" customHeight="1">
      <c r="A2557" s="88"/>
      <c r="B2557" s="68"/>
      <c r="C2557" s="98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9"/>
      <c r="O2557" s="107"/>
      <c r="P2557" s="107"/>
      <c r="Q2557" s="107"/>
      <c r="R2557" s="18"/>
    </row>
    <row r="2558" ht="14.25" customHeight="1">
      <c r="A2558" s="88"/>
      <c r="B2558" s="68"/>
      <c r="C2558" s="98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9"/>
      <c r="O2558" s="107"/>
      <c r="P2558" s="107"/>
      <c r="Q2558" s="107"/>
      <c r="R2558" s="18"/>
    </row>
    <row r="2559" ht="14.25" customHeight="1">
      <c r="A2559" s="88"/>
      <c r="B2559" s="68"/>
      <c r="C2559" s="98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9"/>
      <c r="O2559" s="107"/>
      <c r="P2559" s="107"/>
      <c r="Q2559" s="107"/>
      <c r="R2559" s="18"/>
    </row>
    <row r="2560" ht="14.25" customHeight="1">
      <c r="A2560" s="88"/>
      <c r="B2560" s="68"/>
      <c r="C2560" s="98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9"/>
      <c r="O2560" s="107"/>
      <c r="P2560" s="107"/>
      <c r="Q2560" s="107"/>
      <c r="R2560" s="18"/>
    </row>
    <row r="2561" ht="14.25" customHeight="1">
      <c r="A2561" s="88"/>
      <c r="B2561" s="68"/>
      <c r="C2561" s="98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9"/>
      <c r="O2561" s="107"/>
      <c r="P2561" s="107"/>
      <c r="Q2561" s="107"/>
      <c r="R2561" s="18"/>
    </row>
    <row r="2562" ht="14.25" customHeight="1">
      <c r="A2562" s="88"/>
      <c r="B2562" s="68"/>
      <c r="C2562" s="98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9"/>
      <c r="O2562" s="107"/>
      <c r="P2562" s="107"/>
      <c r="Q2562" s="107"/>
      <c r="R2562" s="18"/>
    </row>
    <row r="2563" ht="14.25" customHeight="1">
      <c r="A2563" s="88"/>
      <c r="B2563" s="68"/>
      <c r="C2563" s="98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9"/>
      <c r="O2563" s="107"/>
      <c r="P2563" s="107"/>
      <c r="Q2563" s="107"/>
      <c r="R2563" s="18"/>
    </row>
    <row r="2564" ht="14.25" customHeight="1">
      <c r="A2564" s="88"/>
      <c r="B2564" s="68"/>
      <c r="C2564" s="98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9"/>
      <c r="O2564" s="107"/>
      <c r="P2564" s="107"/>
      <c r="Q2564" s="107"/>
      <c r="R2564" s="18"/>
    </row>
    <row r="2565" ht="14.25" customHeight="1">
      <c r="A2565" s="88"/>
      <c r="B2565" s="68"/>
      <c r="C2565" s="98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9"/>
      <c r="O2565" s="107"/>
      <c r="P2565" s="107"/>
      <c r="Q2565" s="107"/>
      <c r="R2565" s="18"/>
    </row>
    <row r="2566" ht="14.25" customHeight="1">
      <c r="A2566" s="88"/>
      <c r="B2566" s="68"/>
      <c r="C2566" s="98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9"/>
      <c r="O2566" s="107"/>
      <c r="P2566" s="107"/>
      <c r="Q2566" s="107"/>
      <c r="R2566" s="18"/>
    </row>
    <row r="2567" ht="14.25" customHeight="1">
      <c r="A2567" s="88"/>
      <c r="B2567" s="68"/>
      <c r="C2567" s="98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9"/>
      <c r="O2567" s="107"/>
      <c r="P2567" s="107"/>
      <c r="Q2567" s="107"/>
      <c r="R2567" s="18"/>
    </row>
    <row r="2568" ht="14.25" customHeight="1">
      <c r="A2568" s="88"/>
      <c r="B2568" s="68"/>
      <c r="C2568" s="98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9"/>
      <c r="O2568" s="107"/>
      <c r="P2568" s="107"/>
      <c r="Q2568" s="107"/>
      <c r="R2568" s="18"/>
    </row>
    <row r="2569" ht="14.25" customHeight="1">
      <c r="A2569" s="88"/>
      <c r="B2569" s="68"/>
      <c r="C2569" s="98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9"/>
      <c r="O2569" s="107"/>
      <c r="P2569" s="107"/>
      <c r="Q2569" s="107"/>
      <c r="R2569" s="18"/>
    </row>
    <row r="2570" ht="14.25" customHeight="1">
      <c r="A2570" s="88"/>
      <c r="B2570" s="68"/>
      <c r="C2570" s="98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9"/>
      <c r="O2570" s="107"/>
      <c r="P2570" s="107"/>
      <c r="Q2570" s="107"/>
      <c r="R2570" s="18"/>
    </row>
    <row r="2571" ht="14.25" customHeight="1">
      <c r="A2571" s="88"/>
      <c r="B2571" s="68"/>
      <c r="C2571" s="98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9"/>
      <c r="O2571" s="107"/>
      <c r="P2571" s="107"/>
      <c r="Q2571" s="107"/>
      <c r="R2571" s="18"/>
    </row>
    <row r="2572" ht="14.25" customHeight="1">
      <c r="A2572" s="88"/>
      <c r="B2572" s="68"/>
      <c r="C2572" s="98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9"/>
      <c r="O2572" s="107"/>
      <c r="P2572" s="107"/>
      <c r="Q2572" s="107"/>
      <c r="R2572" s="18"/>
    </row>
    <row r="2573" ht="14.25" customHeight="1">
      <c r="A2573" s="88"/>
      <c r="B2573" s="68"/>
      <c r="C2573" s="98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9"/>
      <c r="O2573" s="107"/>
      <c r="P2573" s="107"/>
      <c r="Q2573" s="107"/>
      <c r="R2573" s="18"/>
    </row>
    <row r="2574" ht="14.25" customHeight="1">
      <c r="A2574" s="88"/>
      <c r="B2574" s="68"/>
      <c r="C2574" s="98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9"/>
      <c r="O2574" s="107"/>
      <c r="P2574" s="107"/>
      <c r="Q2574" s="107"/>
      <c r="R2574" s="18"/>
    </row>
    <row r="2575" ht="14.25" customHeight="1">
      <c r="A2575" s="88"/>
      <c r="B2575" s="68"/>
      <c r="C2575" s="98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9"/>
      <c r="O2575" s="107"/>
      <c r="P2575" s="107"/>
      <c r="Q2575" s="107"/>
      <c r="R2575" s="18"/>
    </row>
    <row r="2576" ht="14.25" customHeight="1">
      <c r="A2576" s="88"/>
      <c r="B2576" s="68"/>
      <c r="C2576" s="98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9"/>
      <c r="O2576" s="107"/>
      <c r="P2576" s="107"/>
      <c r="Q2576" s="107"/>
      <c r="R2576" s="18"/>
    </row>
    <row r="2577" ht="14.25" customHeight="1">
      <c r="A2577" s="88"/>
      <c r="B2577" s="68"/>
      <c r="C2577" s="98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9"/>
      <c r="O2577" s="107"/>
      <c r="P2577" s="107"/>
      <c r="Q2577" s="107"/>
      <c r="R2577" s="18"/>
    </row>
    <row r="2578" ht="14.25" customHeight="1">
      <c r="A2578" s="88"/>
      <c r="B2578" s="68"/>
      <c r="C2578" s="98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9"/>
      <c r="O2578" s="107"/>
      <c r="P2578" s="107"/>
      <c r="Q2578" s="107"/>
      <c r="R2578" s="18"/>
    </row>
    <row r="2579" ht="14.25" customHeight="1">
      <c r="A2579" s="88"/>
      <c r="B2579" s="68"/>
      <c r="C2579" s="98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9"/>
      <c r="O2579" s="107"/>
      <c r="P2579" s="107"/>
      <c r="Q2579" s="107"/>
      <c r="R2579" s="18"/>
    </row>
    <row r="2580" ht="14.25" customHeight="1">
      <c r="A2580" s="88"/>
      <c r="B2580" s="68"/>
      <c r="C2580" s="98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9"/>
      <c r="O2580" s="107"/>
      <c r="P2580" s="107"/>
      <c r="Q2580" s="107"/>
      <c r="R2580" s="18"/>
    </row>
    <row r="2581" ht="14.25" customHeight="1">
      <c r="A2581" s="88"/>
      <c r="B2581" s="68"/>
      <c r="C2581" s="98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9"/>
      <c r="O2581" s="107"/>
      <c r="P2581" s="107"/>
      <c r="Q2581" s="107"/>
      <c r="R2581" s="18"/>
    </row>
    <row r="2582" ht="14.25" customHeight="1">
      <c r="A2582" s="88"/>
      <c r="B2582" s="68"/>
      <c r="C2582" s="98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9"/>
      <c r="O2582" s="107"/>
      <c r="P2582" s="107"/>
      <c r="Q2582" s="107"/>
      <c r="R2582" s="18"/>
    </row>
    <row r="2583" ht="14.25" customHeight="1">
      <c r="A2583" s="88"/>
      <c r="B2583" s="68"/>
      <c r="C2583" s="98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9"/>
      <c r="O2583" s="107"/>
      <c r="P2583" s="107"/>
      <c r="Q2583" s="107"/>
      <c r="R2583" s="18"/>
    </row>
    <row r="2584" ht="14.25" customHeight="1">
      <c r="A2584" s="88"/>
      <c r="B2584" s="68"/>
      <c r="C2584" s="98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9"/>
      <c r="O2584" s="107"/>
      <c r="P2584" s="107"/>
      <c r="Q2584" s="107"/>
      <c r="R2584" s="18"/>
    </row>
    <row r="2585" ht="14.25" customHeight="1">
      <c r="A2585" s="88"/>
      <c r="B2585" s="68"/>
      <c r="C2585" s="98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9"/>
      <c r="O2585" s="107"/>
      <c r="P2585" s="107"/>
      <c r="Q2585" s="107"/>
      <c r="R2585" s="18"/>
    </row>
    <row r="2586" ht="14.25" customHeight="1">
      <c r="A2586" s="88"/>
      <c r="B2586" s="68"/>
      <c r="C2586" s="98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9"/>
      <c r="O2586" s="107"/>
      <c r="P2586" s="107"/>
      <c r="Q2586" s="107"/>
      <c r="R2586" s="18"/>
    </row>
    <row r="2587" ht="14.25" customHeight="1">
      <c r="A2587" s="88"/>
      <c r="B2587" s="68"/>
      <c r="C2587" s="98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9"/>
      <c r="O2587" s="107"/>
      <c r="P2587" s="107"/>
      <c r="Q2587" s="107"/>
      <c r="R2587" s="18"/>
    </row>
    <row r="2588" ht="14.25" customHeight="1">
      <c r="A2588" s="88"/>
      <c r="B2588" s="68"/>
      <c r="C2588" s="98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9"/>
      <c r="O2588" s="107"/>
      <c r="P2588" s="107"/>
      <c r="Q2588" s="107"/>
      <c r="R2588" s="18"/>
    </row>
    <row r="2589" ht="14.25" customHeight="1">
      <c r="A2589" s="88"/>
      <c r="B2589" s="68"/>
      <c r="C2589" s="98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9"/>
      <c r="O2589" s="107"/>
      <c r="P2589" s="107"/>
      <c r="Q2589" s="107"/>
      <c r="R2589" s="18"/>
    </row>
    <row r="2590" ht="14.25" customHeight="1">
      <c r="A2590" s="88"/>
      <c r="B2590" s="68"/>
      <c r="C2590" s="98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9"/>
      <c r="O2590" s="107"/>
      <c r="P2590" s="107"/>
      <c r="Q2590" s="107"/>
      <c r="R2590" s="18"/>
    </row>
    <row r="2591" ht="14.25" customHeight="1">
      <c r="A2591" s="88"/>
      <c r="B2591" s="68"/>
      <c r="C2591" s="98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9"/>
      <c r="O2591" s="107"/>
      <c r="P2591" s="107"/>
      <c r="Q2591" s="107"/>
      <c r="R2591" s="18"/>
    </row>
    <row r="2592" ht="14.25" customHeight="1">
      <c r="A2592" s="88"/>
      <c r="B2592" s="68"/>
      <c r="C2592" s="98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9"/>
      <c r="O2592" s="107"/>
      <c r="P2592" s="107"/>
      <c r="Q2592" s="107"/>
      <c r="R2592" s="18"/>
    </row>
    <row r="2593" ht="14.25" customHeight="1">
      <c r="A2593" s="88"/>
      <c r="B2593" s="68"/>
      <c r="C2593" s="98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9"/>
      <c r="O2593" s="107"/>
      <c r="P2593" s="107"/>
      <c r="Q2593" s="107"/>
      <c r="R2593" s="18"/>
    </row>
    <row r="2594" ht="14.25" customHeight="1">
      <c r="A2594" s="88"/>
      <c r="B2594" s="68"/>
      <c r="C2594" s="98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9"/>
      <c r="O2594" s="107"/>
      <c r="P2594" s="107"/>
      <c r="Q2594" s="107"/>
      <c r="R2594" s="18"/>
    </row>
    <row r="2595" ht="14.25" customHeight="1">
      <c r="A2595" s="88"/>
      <c r="B2595" s="68"/>
      <c r="C2595" s="98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9"/>
      <c r="O2595" s="107"/>
      <c r="P2595" s="107"/>
      <c r="Q2595" s="107"/>
      <c r="R2595" s="18"/>
    </row>
    <row r="2596" ht="14.25" customHeight="1">
      <c r="A2596" s="88"/>
      <c r="B2596" s="68"/>
      <c r="C2596" s="98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9"/>
      <c r="O2596" s="107"/>
      <c r="P2596" s="107"/>
      <c r="Q2596" s="107"/>
      <c r="R2596" s="18"/>
    </row>
    <row r="2597" ht="14.25" customHeight="1">
      <c r="A2597" s="88"/>
      <c r="B2597" s="68"/>
      <c r="C2597" s="98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9"/>
      <c r="O2597" s="107"/>
      <c r="P2597" s="107"/>
      <c r="Q2597" s="107"/>
      <c r="R2597" s="18"/>
    </row>
    <row r="2598" ht="14.25" customHeight="1">
      <c r="A2598" s="88"/>
      <c r="B2598" s="68"/>
      <c r="C2598" s="98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9"/>
      <c r="O2598" s="107"/>
      <c r="P2598" s="107"/>
      <c r="Q2598" s="107"/>
      <c r="R2598" s="18"/>
    </row>
    <row r="2599" ht="14.25" customHeight="1">
      <c r="A2599" s="88"/>
      <c r="B2599" s="68"/>
      <c r="C2599" s="98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9"/>
      <c r="O2599" s="107"/>
      <c r="P2599" s="107"/>
      <c r="Q2599" s="107"/>
      <c r="R2599" s="18"/>
    </row>
    <row r="2600" ht="14.25" customHeight="1">
      <c r="A2600" s="88"/>
      <c r="B2600" s="68"/>
      <c r="C2600" s="98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9"/>
      <c r="O2600" s="107"/>
      <c r="P2600" s="107"/>
      <c r="Q2600" s="107"/>
      <c r="R2600" s="18"/>
    </row>
    <row r="2601" ht="14.25" customHeight="1">
      <c r="A2601" s="88"/>
      <c r="B2601" s="68"/>
      <c r="C2601" s="98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9"/>
      <c r="O2601" s="107"/>
      <c r="P2601" s="107"/>
      <c r="Q2601" s="107"/>
      <c r="R2601" s="18"/>
    </row>
    <row r="2602" ht="14.25" customHeight="1">
      <c r="A2602" s="88"/>
      <c r="B2602" s="68"/>
      <c r="C2602" s="98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9"/>
      <c r="O2602" s="107"/>
      <c r="P2602" s="107"/>
      <c r="Q2602" s="107"/>
      <c r="R2602" s="18"/>
    </row>
    <row r="2603" ht="14.25" customHeight="1">
      <c r="A2603" s="88"/>
      <c r="B2603" s="68"/>
      <c r="C2603" s="98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9"/>
      <c r="O2603" s="107"/>
      <c r="P2603" s="107"/>
      <c r="Q2603" s="107"/>
      <c r="R2603" s="18"/>
    </row>
    <row r="2604" ht="14.25" customHeight="1">
      <c r="A2604" s="88"/>
      <c r="B2604" s="68"/>
      <c r="C2604" s="98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9"/>
      <c r="O2604" s="107"/>
      <c r="P2604" s="107"/>
      <c r="Q2604" s="107"/>
      <c r="R2604" s="18"/>
    </row>
    <row r="2605" ht="14.25" customHeight="1">
      <c r="A2605" s="88"/>
      <c r="B2605" s="68"/>
      <c r="C2605" s="98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9"/>
      <c r="O2605" s="107"/>
      <c r="P2605" s="107"/>
      <c r="Q2605" s="107"/>
      <c r="R2605" s="18"/>
    </row>
    <row r="2606" ht="14.25" customHeight="1">
      <c r="A2606" s="88"/>
      <c r="B2606" s="68"/>
      <c r="C2606" s="98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9"/>
      <c r="O2606" s="107"/>
      <c r="P2606" s="107"/>
      <c r="Q2606" s="107"/>
      <c r="R2606" s="18"/>
    </row>
    <row r="2607" ht="14.25" customHeight="1">
      <c r="A2607" s="88"/>
      <c r="B2607" s="68"/>
      <c r="C2607" s="98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9"/>
      <c r="O2607" s="107"/>
      <c r="P2607" s="107"/>
      <c r="Q2607" s="107"/>
      <c r="R2607" s="18"/>
    </row>
    <row r="2608" ht="14.25" customHeight="1">
      <c r="A2608" s="88"/>
      <c r="B2608" s="68"/>
      <c r="C2608" s="98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9"/>
      <c r="O2608" s="107"/>
      <c r="P2608" s="107"/>
      <c r="Q2608" s="107"/>
      <c r="R2608" s="18"/>
    </row>
    <row r="2609" ht="14.25" customHeight="1">
      <c r="A2609" s="88"/>
      <c r="B2609" s="68"/>
      <c r="C2609" s="98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9"/>
      <c r="O2609" s="107"/>
      <c r="P2609" s="107"/>
      <c r="Q2609" s="107"/>
      <c r="R2609" s="18"/>
    </row>
    <row r="2610" ht="14.25" customHeight="1">
      <c r="A2610" s="88"/>
      <c r="B2610" s="68"/>
      <c r="C2610" s="98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9"/>
      <c r="O2610" s="107"/>
      <c r="P2610" s="107"/>
      <c r="Q2610" s="107"/>
      <c r="R2610" s="18"/>
    </row>
    <row r="2611" ht="14.25" customHeight="1">
      <c r="A2611" s="88"/>
      <c r="B2611" s="68"/>
      <c r="C2611" s="98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9"/>
      <c r="O2611" s="107"/>
      <c r="P2611" s="107"/>
      <c r="Q2611" s="107"/>
      <c r="R2611" s="18"/>
    </row>
    <row r="2612" ht="14.25" customHeight="1">
      <c r="A2612" s="88"/>
      <c r="B2612" s="68"/>
      <c r="C2612" s="98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9"/>
      <c r="O2612" s="107"/>
      <c r="P2612" s="107"/>
      <c r="Q2612" s="107"/>
      <c r="R2612" s="18"/>
    </row>
    <row r="2613" ht="14.25" customHeight="1">
      <c r="A2613" s="88"/>
      <c r="B2613" s="68"/>
      <c r="C2613" s="98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9"/>
      <c r="O2613" s="107"/>
      <c r="P2613" s="107"/>
      <c r="Q2613" s="107"/>
      <c r="R2613" s="18"/>
    </row>
    <row r="2614" ht="14.25" customHeight="1">
      <c r="A2614" s="88"/>
      <c r="B2614" s="68"/>
      <c r="C2614" s="98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9"/>
      <c r="O2614" s="107"/>
      <c r="P2614" s="107"/>
      <c r="Q2614" s="107"/>
      <c r="R2614" s="18"/>
    </row>
    <row r="2615" ht="14.25" customHeight="1">
      <c r="A2615" s="88"/>
      <c r="B2615" s="68"/>
      <c r="C2615" s="98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9"/>
      <c r="O2615" s="107"/>
      <c r="P2615" s="107"/>
      <c r="Q2615" s="107"/>
      <c r="R2615" s="18"/>
    </row>
    <row r="2616" ht="14.25" customHeight="1">
      <c r="A2616" s="88"/>
      <c r="B2616" s="68"/>
      <c r="C2616" s="98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9"/>
      <c r="O2616" s="107"/>
      <c r="P2616" s="107"/>
      <c r="Q2616" s="107"/>
      <c r="R2616" s="18"/>
    </row>
    <row r="2617" ht="14.25" customHeight="1">
      <c r="A2617" s="88"/>
      <c r="B2617" s="68"/>
      <c r="C2617" s="98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9"/>
      <c r="O2617" s="107"/>
      <c r="P2617" s="107"/>
      <c r="Q2617" s="107"/>
      <c r="R2617" s="18"/>
    </row>
    <row r="2618" ht="14.25" customHeight="1">
      <c r="A2618" s="88"/>
      <c r="B2618" s="68"/>
      <c r="C2618" s="98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9"/>
      <c r="O2618" s="107"/>
      <c r="P2618" s="107"/>
      <c r="Q2618" s="107"/>
      <c r="R2618" s="18"/>
    </row>
    <row r="2619" ht="14.25" customHeight="1">
      <c r="A2619" s="88"/>
      <c r="B2619" s="68"/>
      <c r="C2619" s="98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9"/>
      <c r="O2619" s="107"/>
      <c r="P2619" s="107"/>
      <c r="Q2619" s="107"/>
      <c r="R2619" s="18"/>
    </row>
    <row r="2620" ht="14.25" customHeight="1">
      <c r="A2620" s="88"/>
      <c r="B2620" s="68"/>
      <c r="C2620" s="98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9"/>
      <c r="O2620" s="107"/>
      <c r="P2620" s="107"/>
      <c r="Q2620" s="107"/>
      <c r="R2620" s="18"/>
    </row>
    <row r="2621" ht="14.25" customHeight="1">
      <c r="A2621" s="88"/>
      <c r="B2621" s="68"/>
      <c r="C2621" s="98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9"/>
      <c r="O2621" s="107"/>
      <c r="P2621" s="107"/>
      <c r="Q2621" s="107"/>
      <c r="R2621" s="18"/>
    </row>
    <row r="2622" ht="14.25" customHeight="1">
      <c r="A2622" s="88"/>
      <c r="B2622" s="68"/>
      <c r="C2622" s="98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9"/>
      <c r="O2622" s="107"/>
      <c r="P2622" s="107"/>
      <c r="Q2622" s="107"/>
      <c r="R2622" s="18"/>
    </row>
    <row r="2623" ht="14.25" customHeight="1">
      <c r="A2623" s="88"/>
      <c r="B2623" s="68"/>
      <c r="C2623" s="98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9"/>
      <c r="O2623" s="107"/>
      <c r="P2623" s="107"/>
      <c r="Q2623" s="107"/>
      <c r="R2623" s="18"/>
    </row>
    <row r="2624" ht="14.25" customHeight="1">
      <c r="A2624" s="88"/>
      <c r="B2624" s="68"/>
      <c r="C2624" s="98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9"/>
      <c r="O2624" s="107"/>
      <c r="P2624" s="107"/>
      <c r="Q2624" s="107"/>
      <c r="R2624" s="18"/>
    </row>
    <row r="2625" ht="14.25" customHeight="1">
      <c r="A2625" s="88"/>
      <c r="B2625" s="68"/>
      <c r="C2625" s="98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9"/>
      <c r="O2625" s="107"/>
      <c r="P2625" s="107"/>
      <c r="Q2625" s="107"/>
      <c r="R2625" s="18"/>
    </row>
    <row r="2626" ht="14.25" customHeight="1">
      <c r="A2626" s="88"/>
      <c r="B2626" s="68"/>
      <c r="C2626" s="98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9"/>
      <c r="O2626" s="107"/>
      <c r="P2626" s="107"/>
      <c r="Q2626" s="107"/>
      <c r="R2626" s="18"/>
    </row>
    <row r="2627" ht="14.25" customHeight="1">
      <c r="A2627" s="88"/>
      <c r="B2627" s="68"/>
      <c r="C2627" s="98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9"/>
      <c r="O2627" s="107"/>
      <c r="P2627" s="107"/>
      <c r="Q2627" s="107"/>
      <c r="R2627" s="18"/>
    </row>
    <row r="2628" ht="14.25" customHeight="1">
      <c r="A2628" s="88"/>
      <c r="B2628" s="68"/>
      <c r="C2628" s="98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9"/>
      <c r="O2628" s="107"/>
      <c r="P2628" s="107"/>
      <c r="Q2628" s="107"/>
      <c r="R2628" s="18"/>
    </row>
    <row r="2629" ht="14.25" customHeight="1">
      <c r="A2629" s="88"/>
      <c r="B2629" s="68"/>
      <c r="C2629" s="98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9"/>
      <c r="O2629" s="107"/>
      <c r="P2629" s="107"/>
      <c r="Q2629" s="107"/>
      <c r="R2629" s="18"/>
    </row>
    <row r="2630" ht="14.25" customHeight="1">
      <c r="A2630" s="88"/>
      <c r="B2630" s="68"/>
      <c r="C2630" s="98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9"/>
      <c r="O2630" s="107"/>
      <c r="P2630" s="107"/>
      <c r="Q2630" s="107"/>
      <c r="R2630" s="18"/>
    </row>
    <row r="2631" ht="14.25" customHeight="1">
      <c r="A2631" s="88"/>
      <c r="B2631" s="68"/>
      <c r="C2631" s="98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9"/>
      <c r="O2631" s="107"/>
      <c r="P2631" s="107"/>
      <c r="Q2631" s="107"/>
      <c r="R2631" s="18"/>
    </row>
    <row r="2632" ht="14.25" customHeight="1">
      <c r="A2632" s="88"/>
      <c r="B2632" s="68"/>
      <c r="C2632" s="98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9"/>
      <c r="O2632" s="107"/>
      <c r="P2632" s="107"/>
      <c r="Q2632" s="107"/>
      <c r="R2632" s="18"/>
    </row>
    <row r="2633" ht="14.25" customHeight="1">
      <c r="A2633" s="88"/>
      <c r="B2633" s="68"/>
      <c r="C2633" s="98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9"/>
      <c r="O2633" s="107"/>
      <c r="P2633" s="107"/>
      <c r="Q2633" s="107"/>
      <c r="R2633" s="18"/>
    </row>
    <row r="2634" ht="14.25" customHeight="1">
      <c r="A2634" s="88"/>
      <c r="B2634" s="68"/>
      <c r="C2634" s="98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9"/>
      <c r="O2634" s="107"/>
      <c r="P2634" s="107"/>
      <c r="Q2634" s="107"/>
      <c r="R2634" s="18"/>
    </row>
    <row r="2635" ht="14.25" customHeight="1">
      <c r="A2635" s="88"/>
      <c r="B2635" s="68"/>
      <c r="C2635" s="98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9"/>
      <c r="O2635" s="107"/>
      <c r="P2635" s="107"/>
      <c r="Q2635" s="107"/>
      <c r="R2635" s="18"/>
    </row>
    <row r="2636" ht="14.25" customHeight="1">
      <c r="A2636" s="88"/>
      <c r="B2636" s="68"/>
      <c r="C2636" s="98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9"/>
      <c r="O2636" s="107"/>
      <c r="P2636" s="107"/>
      <c r="Q2636" s="107"/>
      <c r="R2636" s="18"/>
    </row>
    <row r="2637" ht="14.25" customHeight="1">
      <c r="A2637" s="88"/>
      <c r="B2637" s="68"/>
      <c r="C2637" s="98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9"/>
      <c r="O2637" s="107"/>
      <c r="P2637" s="107"/>
      <c r="Q2637" s="107"/>
      <c r="R2637" s="18"/>
    </row>
    <row r="2638" ht="14.25" customHeight="1">
      <c r="A2638" s="88"/>
      <c r="B2638" s="68"/>
      <c r="C2638" s="98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9"/>
      <c r="O2638" s="107"/>
      <c r="P2638" s="107"/>
      <c r="Q2638" s="107"/>
      <c r="R2638" s="18"/>
    </row>
    <row r="2639" ht="14.25" customHeight="1">
      <c r="A2639" s="88"/>
      <c r="B2639" s="68"/>
      <c r="C2639" s="98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9"/>
      <c r="O2639" s="107"/>
      <c r="P2639" s="107"/>
      <c r="Q2639" s="107"/>
      <c r="R2639" s="18"/>
    </row>
    <row r="2640" ht="14.25" customHeight="1">
      <c r="A2640" s="88"/>
      <c r="B2640" s="68"/>
      <c r="C2640" s="98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9"/>
      <c r="O2640" s="107"/>
      <c r="P2640" s="107"/>
      <c r="Q2640" s="107"/>
      <c r="R2640" s="18"/>
    </row>
    <row r="2641" ht="14.25" customHeight="1">
      <c r="A2641" s="88"/>
      <c r="B2641" s="68"/>
      <c r="C2641" s="98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9"/>
      <c r="O2641" s="107"/>
      <c r="P2641" s="107"/>
      <c r="Q2641" s="107"/>
      <c r="R2641" s="18"/>
    </row>
    <row r="2642" ht="14.25" customHeight="1">
      <c r="A2642" s="88"/>
      <c r="B2642" s="68"/>
      <c r="C2642" s="98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9"/>
      <c r="O2642" s="107"/>
      <c r="P2642" s="107"/>
      <c r="Q2642" s="107"/>
      <c r="R2642" s="18"/>
    </row>
    <row r="2643" ht="14.25" customHeight="1">
      <c r="A2643" s="88"/>
      <c r="B2643" s="68"/>
      <c r="C2643" s="98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9"/>
      <c r="O2643" s="107"/>
      <c r="P2643" s="107"/>
      <c r="Q2643" s="107"/>
      <c r="R2643" s="18"/>
    </row>
    <row r="2644" ht="14.25" customHeight="1">
      <c r="A2644" s="88"/>
      <c r="B2644" s="68"/>
      <c r="C2644" s="98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9"/>
      <c r="O2644" s="107"/>
      <c r="P2644" s="107"/>
      <c r="Q2644" s="107"/>
      <c r="R2644" s="18"/>
    </row>
    <row r="2645" ht="14.25" customHeight="1">
      <c r="A2645" s="88"/>
      <c r="B2645" s="68"/>
      <c r="C2645" s="98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9"/>
      <c r="O2645" s="107"/>
      <c r="P2645" s="107"/>
      <c r="Q2645" s="107"/>
      <c r="R2645" s="18"/>
    </row>
    <row r="2646" ht="14.25" customHeight="1">
      <c r="A2646" s="88"/>
      <c r="B2646" s="68"/>
      <c r="C2646" s="98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9"/>
      <c r="O2646" s="107"/>
      <c r="P2646" s="107"/>
      <c r="Q2646" s="107"/>
      <c r="R2646" s="18"/>
    </row>
    <row r="2647" ht="14.25" customHeight="1">
      <c r="A2647" s="88"/>
      <c r="B2647" s="68"/>
      <c r="C2647" s="98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9"/>
      <c r="O2647" s="107"/>
      <c r="P2647" s="107"/>
      <c r="Q2647" s="107"/>
      <c r="R2647" s="18"/>
    </row>
    <row r="2648" ht="14.25" customHeight="1">
      <c r="A2648" s="88"/>
      <c r="B2648" s="68"/>
      <c r="C2648" s="98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9"/>
      <c r="O2648" s="107"/>
      <c r="P2648" s="107"/>
      <c r="Q2648" s="107"/>
      <c r="R2648" s="18"/>
    </row>
    <row r="2649" ht="14.25" customHeight="1">
      <c r="A2649" s="88"/>
      <c r="B2649" s="68"/>
      <c r="C2649" s="98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9"/>
      <c r="O2649" s="107"/>
      <c r="P2649" s="107"/>
      <c r="Q2649" s="107"/>
      <c r="R2649" s="18"/>
    </row>
    <row r="2650" ht="14.25" customHeight="1">
      <c r="A2650" s="88"/>
      <c r="B2650" s="68"/>
      <c r="C2650" s="98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9"/>
      <c r="O2650" s="107"/>
      <c r="P2650" s="107"/>
      <c r="Q2650" s="107"/>
      <c r="R2650" s="18"/>
    </row>
    <row r="2651" ht="14.25" customHeight="1">
      <c r="A2651" s="88"/>
      <c r="B2651" s="68"/>
      <c r="C2651" s="98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9"/>
      <c r="O2651" s="107"/>
      <c r="P2651" s="107"/>
      <c r="Q2651" s="107"/>
      <c r="R2651" s="18"/>
    </row>
    <row r="2652" ht="14.25" customHeight="1">
      <c r="A2652" s="88"/>
      <c r="B2652" s="68"/>
      <c r="C2652" s="98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9"/>
      <c r="O2652" s="107"/>
      <c r="P2652" s="107"/>
      <c r="Q2652" s="107"/>
      <c r="R2652" s="18"/>
    </row>
    <row r="2653" ht="14.25" customHeight="1">
      <c r="A2653" s="88"/>
      <c r="B2653" s="68"/>
      <c r="C2653" s="98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9"/>
      <c r="O2653" s="107"/>
      <c r="P2653" s="107"/>
      <c r="Q2653" s="107"/>
      <c r="R2653" s="18"/>
    </row>
    <row r="2654" ht="14.25" customHeight="1">
      <c r="A2654" s="88"/>
      <c r="B2654" s="68"/>
      <c r="C2654" s="98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9"/>
      <c r="O2654" s="107"/>
      <c r="P2654" s="107"/>
      <c r="Q2654" s="107"/>
      <c r="R2654" s="18"/>
    </row>
    <row r="2655" ht="14.25" customHeight="1">
      <c r="A2655" s="88"/>
      <c r="B2655" s="68"/>
      <c r="C2655" s="98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9"/>
      <c r="O2655" s="107"/>
      <c r="P2655" s="107"/>
      <c r="Q2655" s="107"/>
      <c r="R2655" s="18"/>
    </row>
    <row r="2656" ht="14.25" customHeight="1">
      <c r="A2656" s="88"/>
      <c r="B2656" s="68"/>
      <c r="C2656" s="98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9"/>
      <c r="O2656" s="107"/>
      <c r="P2656" s="107"/>
      <c r="Q2656" s="107"/>
      <c r="R2656" s="18"/>
    </row>
    <row r="2657" ht="14.25" customHeight="1">
      <c r="A2657" s="88"/>
      <c r="B2657" s="68"/>
      <c r="C2657" s="98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9"/>
      <c r="O2657" s="107"/>
      <c r="P2657" s="107"/>
      <c r="Q2657" s="107"/>
      <c r="R2657" s="18"/>
    </row>
    <row r="2658" ht="14.25" customHeight="1">
      <c r="A2658" s="88"/>
      <c r="B2658" s="68"/>
      <c r="C2658" s="98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9"/>
      <c r="O2658" s="107"/>
      <c r="P2658" s="107"/>
      <c r="Q2658" s="107"/>
      <c r="R2658" s="18"/>
    </row>
    <row r="2659" ht="14.25" customHeight="1">
      <c r="A2659" s="88"/>
      <c r="B2659" s="68"/>
      <c r="C2659" s="98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9"/>
      <c r="O2659" s="107"/>
      <c r="P2659" s="107"/>
      <c r="Q2659" s="107"/>
      <c r="R2659" s="18"/>
    </row>
    <row r="2660" ht="14.25" customHeight="1">
      <c r="A2660" s="88"/>
      <c r="B2660" s="68"/>
      <c r="C2660" s="98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9"/>
      <c r="O2660" s="107"/>
      <c r="P2660" s="107"/>
      <c r="Q2660" s="107"/>
      <c r="R2660" s="18"/>
    </row>
    <row r="2661" ht="14.25" customHeight="1">
      <c r="A2661" s="88"/>
      <c r="B2661" s="68"/>
      <c r="C2661" s="98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9"/>
      <c r="O2661" s="107"/>
      <c r="P2661" s="107"/>
      <c r="Q2661" s="107"/>
      <c r="R2661" s="18"/>
    </row>
    <row r="2662" ht="14.25" customHeight="1">
      <c r="A2662" s="88"/>
      <c r="B2662" s="68"/>
      <c r="C2662" s="98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9"/>
      <c r="O2662" s="107"/>
      <c r="P2662" s="107"/>
      <c r="Q2662" s="107"/>
      <c r="R2662" s="18"/>
    </row>
    <row r="2663" ht="14.25" customHeight="1">
      <c r="A2663" s="88"/>
      <c r="B2663" s="68"/>
      <c r="C2663" s="98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9"/>
      <c r="O2663" s="107"/>
      <c r="P2663" s="107"/>
      <c r="Q2663" s="107"/>
      <c r="R2663" s="18"/>
    </row>
    <row r="2664" ht="14.25" customHeight="1">
      <c r="A2664" s="88"/>
      <c r="B2664" s="68"/>
      <c r="C2664" s="98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9"/>
      <c r="O2664" s="107"/>
      <c r="P2664" s="107"/>
      <c r="Q2664" s="107"/>
      <c r="R2664" s="18"/>
    </row>
    <row r="2665" ht="14.25" customHeight="1">
      <c r="A2665" s="88"/>
      <c r="B2665" s="68"/>
      <c r="C2665" s="98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9"/>
      <c r="O2665" s="107"/>
      <c r="P2665" s="107"/>
      <c r="Q2665" s="107"/>
      <c r="R2665" s="18"/>
    </row>
    <row r="2666" ht="14.25" customHeight="1">
      <c r="A2666" s="88"/>
      <c r="B2666" s="68"/>
      <c r="C2666" s="98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9"/>
      <c r="O2666" s="107"/>
      <c r="P2666" s="107"/>
      <c r="Q2666" s="107"/>
      <c r="R2666" s="18"/>
    </row>
    <row r="2667" ht="14.25" customHeight="1">
      <c r="A2667" s="88"/>
      <c r="B2667" s="68"/>
      <c r="C2667" s="98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9"/>
      <c r="O2667" s="107"/>
      <c r="P2667" s="107"/>
      <c r="Q2667" s="107"/>
      <c r="R2667" s="18"/>
    </row>
    <row r="2668" ht="14.25" customHeight="1">
      <c r="A2668" s="88"/>
      <c r="B2668" s="68"/>
      <c r="C2668" s="98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9"/>
      <c r="O2668" s="107"/>
      <c r="P2668" s="107"/>
      <c r="Q2668" s="107"/>
      <c r="R2668" s="18"/>
    </row>
    <row r="2669" ht="14.25" customHeight="1">
      <c r="A2669" s="88"/>
      <c r="B2669" s="68"/>
      <c r="C2669" s="98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9"/>
      <c r="O2669" s="107"/>
      <c r="P2669" s="107"/>
      <c r="Q2669" s="107"/>
      <c r="R2669" s="18"/>
    </row>
    <row r="2670" ht="14.25" customHeight="1">
      <c r="A2670" s="88"/>
      <c r="B2670" s="68"/>
      <c r="C2670" s="98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9"/>
      <c r="O2670" s="107"/>
      <c r="P2670" s="107"/>
      <c r="Q2670" s="107"/>
      <c r="R2670" s="18"/>
    </row>
    <row r="2671" ht="14.25" customHeight="1">
      <c r="A2671" s="88"/>
      <c r="B2671" s="68"/>
      <c r="C2671" s="98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9"/>
      <c r="O2671" s="107"/>
      <c r="P2671" s="107"/>
      <c r="Q2671" s="107"/>
      <c r="R2671" s="18"/>
    </row>
    <row r="2672" ht="14.25" customHeight="1">
      <c r="A2672" s="88"/>
      <c r="B2672" s="68"/>
      <c r="C2672" s="98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9"/>
      <c r="O2672" s="107"/>
      <c r="P2672" s="107"/>
      <c r="Q2672" s="107"/>
      <c r="R2672" s="18"/>
    </row>
    <row r="2673" ht="14.25" customHeight="1">
      <c r="A2673" s="88"/>
      <c r="B2673" s="68"/>
      <c r="C2673" s="98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9"/>
      <c r="O2673" s="107"/>
      <c r="P2673" s="107"/>
      <c r="Q2673" s="107"/>
      <c r="R2673" s="18"/>
    </row>
    <row r="2674" ht="14.25" customHeight="1">
      <c r="A2674" s="88"/>
      <c r="B2674" s="68"/>
      <c r="C2674" s="98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9"/>
      <c r="O2674" s="107"/>
      <c r="P2674" s="107"/>
      <c r="Q2674" s="107"/>
      <c r="R2674" s="18"/>
    </row>
    <row r="2675" ht="14.25" customHeight="1">
      <c r="A2675" s="88"/>
      <c r="B2675" s="68"/>
      <c r="C2675" s="98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9"/>
      <c r="O2675" s="107"/>
      <c r="P2675" s="107"/>
      <c r="Q2675" s="107"/>
      <c r="R2675" s="18"/>
    </row>
    <row r="2676" ht="14.25" customHeight="1">
      <c r="A2676" s="88"/>
      <c r="B2676" s="68"/>
      <c r="C2676" s="98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9"/>
      <c r="O2676" s="107"/>
      <c r="P2676" s="107"/>
      <c r="Q2676" s="107"/>
      <c r="R2676" s="18"/>
    </row>
    <row r="2677" ht="14.25" customHeight="1">
      <c r="A2677" s="88"/>
      <c r="B2677" s="68"/>
      <c r="C2677" s="98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9"/>
      <c r="O2677" s="107"/>
      <c r="P2677" s="107"/>
      <c r="Q2677" s="107"/>
      <c r="R2677" s="18"/>
    </row>
    <row r="2678" ht="14.25" customHeight="1">
      <c r="A2678" s="88"/>
      <c r="B2678" s="68"/>
      <c r="C2678" s="98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9"/>
      <c r="O2678" s="107"/>
      <c r="P2678" s="107"/>
      <c r="Q2678" s="107"/>
      <c r="R2678" s="18"/>
    </row>
    <row r="2679" ht="14.25" customHeight="1">
      <c r="A2679" s="88"/>
      <c r="B2679" s="68"/>
      <c r="C2679" s="98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9"/>
      <c r="O2679" s="107"/>
      <c r="P2679" s="107"/>
      <c r="Q2679" s="107"/>
      <c r="R2679" s="18"/>
    </row>
    <row r="2680" ht="14.25" customHeight="1">
      <c r="A2680" s="88"/>
      <c r="B2680" s="68"/>
      <c r="C2680" s="98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9"/>
      <c r="O2680" s="107"/>
      <c r="P2680" s="107"/>
      <c r="Q2680" s="107"/>
      <c r="R2680" s="18"/>
    </row>
    <row r="2681" ht="14.25" customHeight="1">
      <c r="A2681" s="88"/>
      <c r="B2681" s="68"/>
      <c r="C2681" s="98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9"/>
      <c r="O2681" s="107"/>
      <c r="P2681" s="107"/>
      <c r="Q2681" s="107"/>
      <c r="R2681" s="18"/>
    </row>
    <row r="2682" ht="14.25" customHeight="1">
      <c r="A2682" s="88"/>
      <c r="B2682" s="68"/>
      <c r="C2682" s="98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9"/>
      <c r="O2682" s="107"/>
      <c r="P2682" s="107"/>
      <c r="Q2682" s="107"/>
      <c r="R2682" s="18"/>
    </row>
    <row r="2683" ht="14.25" customHeight="1">
      <c r="A2683" s="88"/>
      <c r="B2683" s="68"/>
      <c r="C2683" s="98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9"/>
      <c r="O2683" s="107"/>
      <c r="P2683" s="107"/>
      <c r="Q2683" s="107"/>
      <c r="R2683" s="18"/>
    </row>
    <row r="2684" ht="14.25" customHeight="1">
      <c r="A2684" s="88"/>
      <c r="B2684" s="68"/>
      <c r="C2684" s="98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9"/>
      <c r="O2684" s="107"/>
      <c r="P2684" s="107"/>
      <c r="Q2684" s="107"/>
      <c r="R2684" s="18"/>
    </row>
    <row r="2685" ht="14.25" customHeight="1">
      <c r="A2685" s="88"/>
      <c r="B2685" s="68"/>
      <c r="C2685" s="98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9"/>
      <c r="O2685" s="107"/>
      <c r="P2685" s="107"/>
      <c r="Q2685" s="107"/>
      <c r="R2685" s="18"/>
    </row>
    <row r="2686" ht="14.25" customHeight="1">
      <c r="A2686" s="88"/>
      <c r="B2686" s="68"/>
      <c r="C2686" s="98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9"/>
      <c r="O2686" s="107"/>
      <c r="P2686" s="107"/>
      <c r="Q2686" s="107"/>
      <c r="R2686" s="18"/>
    </row>
    <row r="2687" ht="14.25" customHeight="1">
      <c r="A2687" s="88"/>
      <c r="B2687" s="68"/>
      <c r="C2687" s="98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9"/>
      <c r="O2687" s="107"/>
      <c r="P2687" s="107"/>
      <c r="Q2687" s="107"/>
      <c r="R2687" s="18"/>
    </row>
    <row r="2688" ht="14.25" customHeight="1">
      <c r="A2688" s="88"/>
      <c r="B2688" s="68"/>
      <c r="C2688" s="98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9"/>
      <c r="O2688" s="107"/>
      <c r="P2688" s="107"/>
      <c r="Q2688" s="107"/>
      <c r="R2688" s="18"/>
    </row>
    <row r="2689" ht="14.25" customHeight="1">
      <c r="A2689" s="88"/>
      <c r="B2689" s="68"/>
      <c r="C2689" s="98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9"/>
      <c r="O2689" s="107"/>
      <c r="P2689" s="107"/>
      <c r="Q2689" s="107"/>
      <c r="R2689" s="18"/>
    </row>
    <row r="2690" ht="14.25" customHeight="1">
      <c r="A2690" s="88"/>
      <c r="B2690" s="68"/>
      <c r="C2690" s="98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9"/>
      <c r="O2690" s="107"/>
      <c r="P2690" s="107"/>
      <c r="Q2690" s="107"/>
      <c r="R2690" s="18"/>
    </row>
    <row r="2691" ht="14.25" customHeight="1">
      <c r="A2691" s="88"/>
      <c r="B2691" s="68"/>
      <c r="C2691" s="98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9"/>
      <c r="O2691" s="107"/>
      <c r="P2691" s="107"/>
      <c r="Q2691" s="107"/>
      <c r="R2691" s="18"/>
    </row>
    <row r="2692" ht="14.25" customHeight="1">
      <c r="A2692" s="88"/>
      <c r="B2692" s="68"/>
      <c r="C2692" s="98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9"/>
      <c r="O2692" s="107"/>
      <c r="P2692" s="107"/>
      <c r="Q2692" s="107"/>
      <c r="R2692" s="18"/>
    </row>
    <row r="2693" ht="14.25" customHeight="1">
      <c r="A2693" s="88"/>
      <c r="B2693" s="68"/>
      <c r="C2693" s="98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9"/>
      <c r="O2693" s="107"/>
      <c r="P2693" s="107"/>
      <c r="Q2693" s="107"/>
      <c r="R2693" s="18"/>
    </row>
    <row r="2694" ht="14.25" customHeight="1">
      <c r="A2694" s="88"/>
      <c r="B2694" s="68"/>
      <c r="C2694" s="98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9"/>
      <c r="O2694" s="107"/>
      <c r="P2694" s="107"/>
      <c r="Q2694" s="107"/>
      <c r="R2694" s="18"/>
    </row>
    <row r="2695" ht="14.25" customHeight="1">
      <c r="A2695" s="88"/>
      <c r="B2695" s="68"/>
      <c r="C2695" s="98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9"/>
      <c r="O2695" s="107"/>
      <c r="P2695" s="107"/>
      <c r="Q2695" s="107"/>
      <c r="R2695" s="18"/>
    </row>
    <row r="2696" ht="14.25" customHeight="1">
      <c r="A2696" s="88"/>
      <c r="B2696" s="68"/>
      <c r="C2696" s="98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9"/>
      <c r="O2696" s="107"/>
      <c r="P2696" s="107"/>
      <c r="Q2696" s="107"/>
      <c r="R2696" s="18"/>
    </row>
    <row r="2697" ht="14.25" customHeight="1">
      <c r="A2697" s="88"/>
      <c r="B2697" s="68"/>
      <c r="C2697" s="98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9"/>
      <c r="O2697" s="107"/>
      <c r="P2697" s="107"/>
      <c r="Q2697" s="107"/>
      <c r="R2697" s="18"/>
    </row>
    <row r="2698" ht="14.25" customHeight="1">
      <c r="A2698" s="88"/>
      <c r="B2698" s="68"/>
      <c r="C2698" s="98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9"/>
      <c r="O2698" s="107"/>
      <c r="P2698" s="107"/>
      <c r="Q2698" s="107"/>
      <c r="R2698" s="18"/>
    </row>
    <row r="2699" ht="14.25" customHeight="1">
      <c r="A2699" s="88"/>
      <c r="B2699" s="68"/>
      <c r="C2699" s="98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9"/>
      <c r="O2699" s="107"/>
      <c r="P2699" s="107"/>
      <c r="Q2699" s="107"/>
      <c r="R2699" s="18"/>
    </row>
    <row r="2700" ht="14.25" customHeight="1">
      <c r="A2700" s="88"/>
      <c r="B2700" s="68"/>
      <c r="C2700" s="98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9"/>
      <c r="O2700" s="107"/>
      <c r="P2700" s="107"/>
      <c r="Q2700" s="107"/>
      <c r="R2700" s="18"/>
    </row>
    <row r="2701" ht="14.25" customHeight="1">
      <c r="A2701" s="88"/>
      <c r="B2701" s="68"/>
      <c r="C2701" s="98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9"/>
      <c r="O2701" s="107"/>
      <c r="P2701" s="107"/>
      <c r="Q2701" s="107"/>
      <c r="R2701" s="18"/>
    </row>
    <row r="2702" ht="14.25" customHeight="1">
      <c r="A2702" s="88"/>
      <c r="B2702" s="68"/>
      <c r="C2702" s="98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9"/>
      <c r="O2702" s="107"/>
      <c r="P2702" s="107"/>
      <c r="Q2702" s="107"/>
      <c r="R2702" s="18"/>
    </row>
    <row r="2703" ht="14.25" customHeight="1">
      <c r="A2703" s="88"/>
      <c r="B2703" s="68"/>
      <c r="C2703" s="98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9"/>
      <c r="O2703" s="107"/>
      <c r="P2703" s="107"/>
      <c r="Q2703" s="107"/>
      <c r="R2703" s="18"/>
    </row>
    <row r="2704" ht="14.25" customHeight="1">
      <c r="A2704" s="88"/>
      <c r="B2704" s="68"/>
      <c r="C2704" s="98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9"/>
      <c r="O2704" s="107"/>
      <c r="P2704" s="107"/>
      <c r="Q2704" s="107"/>
      <c r="R2704" s="18"/>
    </row>
    <row r="2705" ht="14.25" customHeight="1">
      <c r="A2705" s="88"/>
      <c r="B2705" s="68"/>
      <c r="C2705" s="98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9"/>
      <c r="O2705" s="107"/>
      <c r="P2705" s="107"/>
      <c r="Q2705" s="107"/>
      <c r="R2705" s="18"/>
    </row>
    <row r="2706" ht="14.25" customHeight="1">
      <c r="A2706" s="88"/>
      <c r="B2706" s="68"/>
      <c r="C2706" s="98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9"/>
      <c r="O2706" s="107"/>
      <c r="P2706" s="107"/>
      <c r="Q2706" s="107"/>
      <c r="R2706" s="18"/>
    </row>
    <row r="2707" ht="14.25" customHeight="1">
      <c r="A2707" s="88"/>
      <c r="B2707" s="68"/>
      <c r="C2707" s="98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9"/>
      <c r="O2707" s="107"/>
      <c r="P2707" s="107"/>
      <c r="Q2707" s="107"/>
      <c r="R2707" s="18"/>
    </row>
    <row r="2708" ht="14.25" customHeight="1">
      <c r="A2708" s="88"/>
      <c r="B2708" s="68"/>
      <c r="C2708" s="98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9"/>
      <c r="O2708" s="107"/>
      <c r="P2708" s="107"/>
      <c r="Q2708" s="107"/>
      <c r="R2708" s="18"/>
    </row>
    <row r="2709" ht="14.25" customHeight="1">
      <c r="A2709" s="88"/>
      <c r="B2709" s="68"/>
      <c r="C2709" s="98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9"/>
      <c r="O2709" s="107"/>
      <c r="P2709" s="107"/>
      <c r="Q2709" s="107"/>
      <c r="R2709" s="18"/>
    </row>
    <row r="2710" ht="14.25" customHeight="1">
      <c r="A2710" s="88"/>
      <c r="B2710" s="68"/>
      <c r="C2710" s="98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9"/>
      <c r="O2710" s="107"/>
      <c r="P2710" s="107"/>
      <c r="Q2710" s="107"/>
      <c r="R2710" s="18"/>
    </row>
    <row r="2711" ht="14.25" customHeight="1">
      <c r="A2711" s="88"/>
      <c r="B2711" s="68"/>
      <c r="C2711" s="98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9"/>
      <c r="O2711" s="107"/>
      <c r="P2711" s="107"/>
      <c r="Q2711" s="107"/>
      <c r="R2711" s="18"/>
    </row>
    <row r="2712" ht="14.25" customHeight="1">
      <c r="A2712" s="88"/>
      <c r="B2712" s="68"/>
      <c r="C2712" s="98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9"/>
      <c r="O2712" s="107"/>
      <c r="P2712" s="107"/>
      <c r="Q2712" s="107"/>
      <c r="R2712" s="18"/>
    </row>
    <row r="2713" ht="14.25" customHeight="1">
      <c r="A2713" s="88"/>
      <c r="B2713" s="68"/>
      <c r="C2713" s="98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9"/>
      <c r="O2713" s="107"/>
      <c r="P2713" s="107"/>
      <c r="Q2713" s="107"/>
      <c r="R2713" s="18"/>
    </row>
    <row r="2714" ht="14.25" customHeight="1">
      <c r="A2714" s="88"/>
      <c r="B2714" s="68"/>
      <c r="C2714" s="98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9"/>
      <c r="O2714" s="107"/>
      <c r="P2714" s="107"/>
      <c r="Q2714" s="107"/>
      <c r="R2714" s="18"/>
    </row>
    <row r="2715" ht="14.25" customHeight="1">
      <c r="A2715" s="88"/>
      <c r="B2715" s="68"/>
      <c r="C2715" s="98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9"/>
      <c r="O2715" s="107"/>
      <c r="P2715" s="107"/>
      <c r="Q2715" s="107"/>
      <c r="R2715" s="18"/>
    </row>
    <row r="2716" ht="14.25" customHeight="1">
      <c r="A2716" s="88"/>
      <c r="B2716" s="68"/>
      <c r="C2716" s="98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9"/>
      <c r="O2716" s="107"/>
      <c r="P2716" s="107"/>
      <c r="Q2716" s="107"/>
      <c r="R2716" s="18"/>
    </row>
    <row r="2717" ht="14.25" customHeight="1">
      <c r="A2717" s="88"/>
      <c r="B2717" s="68"/>
      <c r="C2717" s="98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9"/>
      <c r="O2717" s="107"/>
      <c r="P2717" s="107"/>
      <c r="Q2717" s="107"/>
      <c r="R2717" s="18"/>
    </row>
    <row r="2718" ht="14.25" customHeight="1">
      <c r="A2718" s="88"/>
      <c r="B2718" s="68"/>
      <c r="C2718" s="98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9"/>
      <c r="O2718" s="107"/>
      <c r="P2718" s="107"/>
      <c r="Q2718" s="107"/>
      <c r="R2718" s="18"/>
    </row>
    <row r="2719" ht="14.25" customHeight="1">
      <c r="A2719" s="88"/>
      <c r="B2719" s="68"/>
      <c r="C2719" s="98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9"/>
      <c r="O2719" s="107"/>
      <c r="P2719" s="107"/>
      <c r="Q2719" s="107"/>
      <c r="R2719" s="18"/>
    </row>
    <row r="2720" ht="14.25" customHeight="1">
      <c r="A2720" s="88"/>
      <c r="B2720" s="68"/>
      <c r="C2720" s="98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9"/>
      <c r="O2720" s="107"/>
      <c r="P2720" s="107"/>
      <c r="Q2720" s="107"/>
      <c r="R2720" s="18"/>
    </row>
    <row r="2721" ht="14.25" customHeight="1">
      <c r="A2721" s="88"/>
      <c r="B2721" s="68"/>
      <c r="C2721" s="98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9"/>
      <c r="O2721" s="107"/>
      <c r="P2721" s="107"/>
      <c r="Q2721" s="107"/>
      <c r="R2721" s="18"/>
    </row>
    <row r="2722" ht="14.25" customHeight="1">
      <c r="A2722" s="88"/>
      <c r="B2722" s="68"/>
      <c r="C2722" s="98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9"/>
      <c r="O2722" s="107"/>
      <c r="P2722" s="107"/>
      <c r="Q2722" s="107"/>
      <c r="R2722" s="18"/>
    </row>
    <row r="2723" ht="14.25" customHeight="1">
      <c r="A2723" s="88"/>
      <c r="B2723" s="68"/>
      <c r="C2723" s="98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9"/>
      <c r="O2723" s="107"/>
      <c r="P2723" s="107"/>
      <c r="Q2723" s="107"/>
      <c r="R2723" s="18"/>
    </row>
    <row r="2724" ht="14.25" customHeight="1">
      <c r="A2724" s="88"/>
      <c r="B2724" s="68"/>
      <c r="C2724" s="98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9"/>
      <c r="O2724" s="107"/>
      <c r="P2724" s="107"/>
      <c r="Q2724" s="107"/>
      <c r="R2724" s="18"/>
    </row>
    <row r="2725" ht="14.25" customHeight="1">
      <c r="A2725" s="88"/>
      <c r="B2725" s="68"/>
      <c r="C2725" s="98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9"/>
      <c r="O2725" s="107"/>
      <c r="P2725" s="107"/>
      <c r="Q2725" s="107"/>
      <c r="R2725" s="18"/>
    </row>
    <row r="2726" ht="14.25" customHeight="1">
      <c r="A2726" s="88"/>
      <c r="B2726" s="68"/>
      <c r="C2726" s="98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9"/>
      <c r="O2726" s="107"/>
      <c r="P2726" s="107"/>
      <c r="Q2726" s="107"/>
      <c r="R2726" s="18"/>
    </row>
    <row r="2727" ht="14.25" customHeight="1">
      <c r="A2727" s="88"/>
      <c r="B2727" s="68"/>
      <c r="C2727" s="98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9"/>
      <c r="O2727" s="107"/>
      <c r="P2727" s="107"/>
      <c r="Q2727" s="107"/>
      <c r="R2727" s="18"/>
    </row>
    <row r="2728" ht="14.25" customHeight="1">
      <c r="A2728" s="88"/>
      <c r="B2728" s="68"/>
      <c r="C2728" s="98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9"/>
      <c r="O2728" s="107"/>
      <c r="P2728" s="107"/>
      <c r="Q2728" s="107"/>
      <c r="R2728" s="18"/>
    </row>
    <row r="2729" ht="14.25" customHeight="1">
      <c r="A2729" s="88"/>
      <c r="B2729" s="68"/>
      <c r="C2729" s="98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9"/>
      <c r="O2729" s="107"/>
      <c r="P2729" s="107"/>
      <c r="Q2729" s="107"/>
      <c r="R2729" s="18"/>
    </row>
    <row r="2730" ht="14.25" customHeight="1">
      <c r="A2730" s="88"/>
      <c r="B2730" s="68"/>
      <c r="C2730" s="98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9"/>
      <c r="O2730" s="107"/>
      <c r="P2730" s="107"/>
      <c r="Q2730" s="107"/>
      <c r="R2730" s="18"/>
    </row>
    <row r="2731" ht="14.25" customHeight="1">
      <c r="A2731" s="88"/>
      <c r="B2731" s="68"/>
      <c r="C2731" s="98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9"/>
      <c r="O2731" s="107"/>
      <c r="P2731" s="107"/>
      <c r="Q2731" s="107"/>
      <c r="R2731" s="18"/>
    </row>
    <row r="2732" ht="14.25" customHeight="1">
      <c r="A2732" s="88"/>
      <c r="B2732" s="68"/>
      <c r="C2732" s="98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9"/>
      <c r="O2732" s="107"/>
      <c r="P2732" s="107"/>
      <c r="Q2732" s="107"/>
      <c r="R2732" s="18"/>
    </row>
    <row r="2733" ht="14.25" customHeight="1">
      <c r="A2733" s="88"/>
      <c r="B2733" s="68"/>
      <c r="C2733" s="98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9"/>
      <c r="O2733" s="107"/>
      <c r="P2733" s="107"/>
      <c r="Q2733" s="107"/>
      <c r="R2733" s="18"/>
    </row>
    <row r="2734" ht="14.25" customHeight="1">
      <c r="A2734" s="88"/>
      <c r="B2734" s="68"/>
      <c r="C2734" s="98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9"/>
      <c r="O2734" s="107"/>
      <c r="P2734" s="107"/>
      <c r="Q2734" s="107"/>
      <c r="R2734" s="18"/>
    </row>
    <row r="2735" ht="14.25" customHeight="1">
      <c r="A2735" s="88"/>
      <c r="B2735" s="68"/>
      <c r="C2735" s="98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9"/>
      <c r="O2735" s="107"/>
      <c r="P2735" s="107"/>
      <c r="Q2735" s="107"/>
      <c r="R2735" s="18"/>
    </row>
    <row r="2736" ht="14.25" customHeight="1">
      <c r="A2736" s="88"/>
      <c r="B2736" s="68"/>
      <c r="C2736" s="98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9"/>
      <c r="O2736" s="107"/>
      <c r="P2736" s="107"/>
      <c r="Q2736" s="107"/>
      <c r="R2736" s="18"/>
    </row>
    <row r="2737" ht="14.25" customHeight="1">
      <c r="A2737" s="88"/>
      <c r="B2737" s="68"/>
      <c r="C2737" s="98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9"/>
      <c r="O2737" s="107"/>
      <c r="P2737" s="107"/>
      <c r="Q2737" s="107"/>
      <c r="R2737" s="18"/>
    </row>
    <row r="2738" ht="14.25" customHeight="1">
      <c r="A2738" s="88"/>
      <c r="B2738" s="68"/>
      <c r="C2738" s="98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9"/>
      <c r="O2738" s="107"/>
      <c r="P2738" s="107"/>
      <c r="Q2738" s="107"/>
      <c r="R2738" s="18"/>
    </row>
    <row r="2739" ht="14.25" customHeight="1">
      <c r="A2739" s="88"/>
      <c r="B2739" s="68"/>
      <c r="C2739" s="98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9"/>
      <c r="O2739" s="107"/>
      <c r="P2739" s="107"/>
      <c r="Q2739" s="107"/>
      <c r="R2739" s="18"/>
    </row>
    <row r="2740" ht="14.25" customHeight="1">
      <c r="A2740" s="88"/>
      <c r="B2740" s="68"/>
      <c r="C2740" s="98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9"/>
      <c r="O2740" s="107"/>
      <c r="P2740" s="107"/>
      <c r="Q2740" s="107"/>
      <c r="R2740" s="18"/>
    </row>
    <row r="2741" ht="14.25" customHeight="1">
      <c r="A2741" s="88"/>
      <c r="B2741" s="68"/>
      <c r="C2741" s="98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9"/>
      <c r="O2741" s="107"/>
      <c r="P2741" s="107"/>
      <c r="Q2741" s="107"/>
      <c r="R2741" s="18"/>
    </row>
    <row r="2742" ht="14.25" customHeight="1">
      <c r="A2742" s="88"/>
      <c r="B2742" s="68"/>
      <c r="C2742" s="98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9"/>
      <c r="O2742" s="107"/>
      <c r="P2742" s="107"/>
      <c r="Q2742" s="107"/>
      <c r="R2742" s="18"/>
    </row>
    <row r="2743" ht="14.25" customHeight="1">
      <c r="A2743" s="88"/>
      <c r="B2743" s="68"/>
      <c r="C2743" s="98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9"/>
      <c r="O2743" s="107"/>
      <c r="P2743" s="107"/>
      <c r="Q2743" s="107"/>
      <c r="R2743" s="18"/>
    </row>
    <row r="2744" ht="14.25" customHeight="1">
      <c r="A2744" s="88"/>
      <c r="B2744" s="68"/>
      <c r="C2744" s="98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9"/>
      <c r="O2744" s="107"/>
      <c r="P2744" s="107"/>
      <c r="Q2744" s="107"/>
      <c r="R2744" s="18"/>
    </row>
    <row r="2745" ht="14.25" customHeight="1">
      <c r="A2745" s="88"/>
      <c r="B2745" s="68"/>
      <c r="C2745" s="98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9"/>
      <c r="O2745" s="107"/>
      <c r="P2745" s="107"/>
      <c r="Q2745" s="107"/>
      <c r="R2745" s="18"/>
    </row>
    <row r="2746" ht="14.25" customHeight="1">
      <c r="A2746" s="88"/>
      <c r="B2746" s="68"/>
      <c r="C2746" s="98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9"/>
      <c r="O2746" s="107"/>
      <c r="P2746" s="107"/>
      <c r="Q2746" s="107"/>
      <c r="R2746" s="18"/>
    </row>
    <row r="2747" ht="14.25" customHeight="1">
      <c r="A2747" s="88"/>
      <c r="B2747" s="68"/>
      <c r="C2747" s="98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9"/>
      <c r="O2747" s="107"/>
      <c r="P2747" s="107"/>
      <c r="Q2747" s="107"/>
      <c r="R2747" s="18"/>
    </row>
    <row r="2748" ht="14.25" customHeight="1">
      <c r="A2748" s="88"/>
      <c r="B2748" s="68"/>
      <c r="C2748" s="98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9"/>
      <c r="O2748" s="107"/>
      <c r="P2748" s="107"/>
      <c r="Q2748" s="107"/>
      <c r="R2748" s="18"/>
    </row>
    <row r="2749" ht="14.25" customHeight="1">
      <c r="A2749" s="88"/>
      <c r="B2749" s="68"/>
      <c r="C2749" s="98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9"/>
      <c r="O2749" s="107"/>
      <c r="P2749" s="107"/>
      <c r="Q2749" s="107"/>
      <c r="R2749" s="18"/>
    </row>
    <row r="2750" ht="14.25" customHeight="1">
      <c r="A2750" s="88"/>
      <c r="B2750" s="68"/>
      <c r="C2750" s="98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9"/>
      <c r="O2750" s="107"/>
      <c r="P2750" s="107"/>
      <c r="Q2750" s="107"/>
      <c r="R2750" s="18"/>
    </row>
    <row r="2751" ht="14.25" customHeight="1">
      <c r="A2751" s="88"/>
      <c r="B2751" s="68"/>
      <c r="C2751" s="98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9"/>
      <c r="O2751" s="107"/>
      <c r="P2751" s="107"/>
      <c r="Q2751" s="107"/>
      <c r="R2751" s="18"/>
    </row>
    <row r="2752" ht="14.25" customHeight="1">
      <c r="A2752" s="88"/>
      <c r="B2752" s="68"/>
      <c r="C2752" s="98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9"/>
      <c r="O2752" s="107"/>
      <c r="P2752" s="107"/>
      <c r="Q2752" s="107"/>
      <c r="R2752" s="18"/>
    </row>
    <row r="2753" ht="14.25" customHeight="1">
      <c r="A2753" s="88"/>
      <c r="B2753" s="68"/>
      <c r="C2753" s="98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9"/>
      <c r="O2753" s="107"/>
      <c r="P2753" s="107"/>
      <c r="Q2753" s="107"/>
      <c r="R2753" s="18"/>
    </row>
    <row r="2754" ht="14.25" customHeight="1">
      <c r="A2754" s="88"/>
      <c r="B2754" s="68"/>
      <c r="C2754" s="98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9"/>
      <c r="O2754" s="107"/>
      <c r="P2754" s="107"/>
      <c r="Q2754" s="107"/>
      <c r="R2754" s="18"/>
    </row>
    <row r="2755" ht="14.25" customHeight="1">
      <c r="A2755" s="88"/>
      <c r="B2755" s="68"/>
      <c r="C2755" s="98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9"/>
      <c r="O2755" s="107"/>
      <c r="P2755" s="107"/>
      <c r="Q2755" s="107"/>
      <c r="R2755" s="18"/>
    </row>
    <row r="2756" ht="14.25" customHeight="1">
      <c r="A2756" s="88"/>
      <c r="B2756" s="68"/>
      <c r="C2756" s="98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9"/>
      <c r="O2756" s="107"/>
      <c r="P2756" s="107"/>
      <c r="Q2756" s="107"/>
      <c r="R2756" s="18"/>
    </row>
    <row r="2757" ht="14.25" customHeight="1">
      <c r="A2757" s="88"/>
      <c r="B2757" s="68"/>
      <c r="C2757" s="98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9"/>
      <c r="O2757" s="107"/>
      <c r="P2757" s="107"/>
      <c r="Q2757" s="107"/>
      <c r="R2757" s="18"/>
    </row>
    <row r="2758" ht="14.25" customHeight="1">
      <c r="A2758" s="88"/>
      <c r="B2758" s="68"/>
      <c r="C2758" s="98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9"/>
      <c r="O2758" s="107"/>
      <c r="P2758" s="107"/>
      <c r="Q2758" s="107"/>
      <c r="R2758" s="18"/>
    </row>
    <row r="2759" ht="14.25" customHeight="1">
      <c r="A2759" s="88"/>
      <c r="B2759" s="68"/>
      <c r="C2759" s="98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9"/>
      <c r="O2759" s="107"/>
      <c r="P2759" s="107"/>
      <c r="Q2759" s="107"/>
      <c r="R2759" s="18"/>
    </row>
    <row r="2760" ht="14.25" customHeight="1">
      <c r="A2760" s="88"/>
      <c r="B2760" s="68"/>
      <c r="C2760" s="98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9"/>
      <c r="O2760" s="107"/>
      <c r="P2760" s="107"/>
      <c r="Q2760" s="107"/>
      <c r="R2760" s="18"/>
    </row>
    <row r="2761" ht="14.25" customHeight="1">
      <c r="A2761" s="88"/>
      <c r="B2761" s="68"/>
      <c r="C2761" s="98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9"/>
      <c r="O2761" s="107"/>
      <c r="P2761" s="107"/>
      <c r="Q2761" s="107"/>
      <c r="R2761" s="18"/>
    </row>
    <row r="2762" ht="14.25" customHeight="1">
      <c r="A2762" s="88"/>
      <c r="B2762" s="68"/>
      <c r="C2762" s="98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9"/>
      <c r="O2762" s="107"/>
      <c r="P2762" s="107"/>
      <c r="Q2762" s="107"/>
      <c r="R2762" s="18"/>
    </row>
    <row r="2763" ht="14.25" customHeight="1">
      <c r="A2763" s="88"/>
      <c r="B2763" s="68"/>
      <c r="C2763" s="98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9"/>
      <c r="O2763" s="107"/>
      <c r="P2763" s="107"/>
      <c r="Q2763" s="107"/>
      <c r="R2763" s="18"/>
    </row>
    <row r="2764" ht="14.25" customHeight="1">
      <c r="A2764" s="88"/>
      <c r="B2764" s="68"/>
      <c r="C2764" s="98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9"/>
      <c r="O2764" s="107"/>
      <c r="P2764" s="107"/>
      <c r="Q2764" s="107"/>
      <c r="R2764" s="18"/>
    </row>
    <row r="2765" ht="14.25" customHeight="1">
      <c r="A2765" s="88"/>
      <c r="B2765" s="68"/>
      <c r="C2765" s="98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9"/>
      <c r="O2765" s="107"/>
      <c r="P2765" s="107"/>
      <c r="Q2765" s="107"/>
      <c r="R2765" s="18"/>
    </row>
    <row r="2766" ht="14.25" customHeight="1">
      <c r="A2766" s="88"/>
      <c r="B2766" s="68"/>
      <c r="C2766" s="98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9"/>
      <c r="O2766" s="107"/>
      <c r="P2766" s="107"/>
      <c r="Q2766" s="107"/>
      <c r="R2766" s="18"/>
    </row>
    <row r="2767" ht="14.25" customHeight="1">
      <c r="A2767" s="88"/>
      <c r="B2767" s="68"/>
      <c r="C2767" s="98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9"/>
      <c r="O2767" s="107"/>
      <c r="P2767" s="107"/>
      <c r="Q2767" s="107"/>
      <c r="R2767" s="18"/>
    </row>
    <row r="2768" ht="14.25" customHeight="1">
      <c r="A2768" s="88"/>
      <c r="B2768" s="68"/>
      <c r="C2768" s="98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9"/>
      <c r="O2768" s="107"/>
      <c r="P2768" s="107"/>
      <c r="Q2768" s="107"/>
      <c r="R2768" s="18"/>
    </row>
    <row r="2769" ht="14.25" customHeight="1">
      <c r="A2769" s="88"/>
      <c r="B2769" s="68"/>
      <c r="C2769" s="98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9"/>
      <c r="O2769" s="107"/>
      <c r="P2769" s="107"/>
      <c r="Q2769" s="107"/>
      <c r="R2769" s="18"/>
    </row>
    <row r="2770" ht="14.25" customHeight="1">
      <c r="A2770" s="88"/>
      <c r="B2770" s="68"/>
      <c r="C2770" s="98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9"/>
      <c r="O2770" s="107"/>
      <c r="P2770" s="107"/>
      <c r="Q2770" s="107"/>
      <c r="R2770" s="18"/>
    </row>
    <row r="2771" ht="14.25" customHeight="1">
      <c r="A2771" s="88"/>
      <c r="B2771" s="68"/>
      <c r="C2771" s="98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9"/>
      <c r="O2771" s="107"/>
      <c r="P2771" s="107"/>
      <c r="Q2771" s="107"/>
      <c r="R2771" s="18"/>
    </row>
    <row r="2772" ht="14.25" customHeight="1">
      <c r="A2772" s="88"/>
      <c r="B2772" s="68"/>
      <c r="C2772" s="98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9"/>
      <c r="O2772" s="107"/>
      <c r="P2772" s="107"/>
      <c r="Q2772" s="107"/>
      <c r="R2772" s="18"/>
    </row>
    <row r="2773" ht="14.25" customHeight="1">
      <c r="A2773" s="88"/>
      <c r="B2773" s="68"/>
      <c r="C2773" s="98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9"/>
      <c r="O2773" s="107"/>
      <c r="P2773" s="107"/>
      <c r="Q2773" s="107"/>
      <c r="R2773" s="18"/>
    </row>
    <row r="2774" ht="14.25" customHeight="1">
      <c r="A2774" s="88"/>
      <c r="B2774" s="68"/>
      <c r="C2774" s="98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9"/>
      <c r="O2774" s="107"/>
      <c r="P2774" s="107"/>
      <c r="Q2774" s="107"/>
      <c r="R2774" s="18"/>
    </row>
    <row r="2775" ht="14.25" customHeight="1">
      <c r="A2775" s="88"/>
      <c r="B2775" s="68"/>
      <c r="C2775" s="98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9"/>
      <c r="O2775" s="107"/>
      <c r="P2775" s="107"/>
      <c r="Q2775" s="107"/>
      <c r="R2775" s="18"/>
    </row>
    <row r="2776" ht="14.25" customHeight="1">
      <c r="A2776" s="88"/>
      <c r="B2776" s="68"/>
      <c r="C2776" s="98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9"/>
      <c r="O2776" s="107"/>
      <c r="P2776" s="107"/>
      <c r="Q2776" s="107"/>
      <c r="R2776" s="18"/>
    </row>
    <row r="2777" ht="14.25" customHeight="1">
      <c r="A2777" s="88"/>
      <c r="B2777" s="68"/>
      <c r="C2777" s="98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9"/>
      <c r="O2777" s="107"/>
      <c r="P2777" s="107"/>
      <c r="Q2777" s="107"/>
      <c r="R2777" s="18"/>
    </row>
    <row r="2778" ht="14.25" customHeight="1">
      <c r="A2778" s="88"/>
      <c r="B2778" s="68"/>
      <c r="C2778" s="98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9"/>
      <c r="O2778" s="107"/>
      <c r="P2778" s="107"/>
      <c r="Q2778" s="107"/>
      <c r="R2778" s="18"/>
    </row>
    <row r="2779" ht="14.25" customHeight="1">
      <c r="A2779" s="88"/>
      <c r="B2779" s="68"/>
      <c r="C2779" s="98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9"/>
      <c r="O2779" s="107"/>
      <c r="P2779" s="107"/>
      <c r="Q2779" s="107"/>
      <c r="R2779" s="18"/>
    </row>
    <row r="2780" ht="14.25" customHeight="1">
      <c r="A2780" s="88"/>
      <c r="B2780" s="68"/>
      <c r="C2780" s="98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9"/>
      <c r="O2780" s="107"/>
      <c r="P2780" s="107"/>
      <c r="Q2780" s="107"/>
      <c r="R2780" s="18"/>
    </row>
    <row r="2781" ht="14.25" customHeight="1">
      <c r="A2781" s="88"/>
      <c r="B2781" s="68"/>
      <c r="C2781" s="98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9"/>
      <c r="O2781" s="107"/>
      <c r="P2781" s="107"/>
      <c r="Q2781" s="107"/>
      <c r="R2781" s="18"/>
    </row>
    <row r="2782" ht="14.25" customHeight="1">
      <c r="A2782" s="88"/>
      <c r="B2782" s="68"/>
      <c r="C2782" s="98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9"/>
      <c r="O2782" s="107"/>
      <c r="P2782" s="107"/>
      <c r="Q2782" s="107"/>
      <c r="R2782" s="18"/>
    </row>
    <row r="2783" ht="14.25" customHeight="1">
      <c r="A2783" s="88"/>
      <c r="B2783" s="68"/>
      <c r="C2783" s="98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9"/>
      <c r="O2783" s="107"/>
      <c r="P2783" s="107"/>
      <c r="Q2783" s="107"/>
      <c r="R2783" s="18"/>
    </row>
    <row r="2784" ht="14.25" customHeight="1">
      <c r="A2784" s="88"/>
      <c r="B2784" s="68"/>
      <c r="C2784" s="98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9"/>
      <c r="O2784" s="107"/>
      <c r="P2784" s="107"/>
      <c r="Q2784" s="107"/>
      <c r="R2784" s="18"/>
    </row>
    <row r="2785" ht="14.25" customHeight="1">
      <c r="A2785" s="88"/>
      <c r="B2785" s="68"/>
      <c r="C2785" s="98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9"/>
      <c r="O2785" s="107"/>
      <c r="P2785" s="107"/>
      <c r="Q2785" s="107"/>
      <c r="R2785" s="18"/>
    </row>
    <row r="2786" ht="14.25" customHeight="1">
      <c r="A2786" s="88"/>
      <c r="B2786" s="68"/>
      <c r="C2786" s="98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9"/>
      <c r="O2786" s="107"/>
      <c r="P2786" s="107"/>
      <c r="Q2786" s="107"/>
      <c r="R2786" s="18"/>
    </row>
    <row r="2787" ht="14.25" customHeight="1">
      <c r="A2787" s="88"/>
      <c r="B2787" s="68"/>
      <c r="C2787" s="98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9"/>
      <c r="O2787" s="107"/>
      <c r="P2787" s="107"/>
      <c r="Q2787" s="107"/>
      <c r="R2787" s="18"/>
    </row>
    <row r="2788" ht="14.25" customHeight="1">
      <c r="A2788" s="88"/>
      <c r="B2788" s="68"/>
      <c r="C2788" s="98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9"/>
      <c r="O2788" s="107"/>
      <c r="P2788" s="107"/>
      <c r="Q2788" s="107"/>
      <c r="R2788" s="18"/>
    </row>
    <row r="2789" ht="14.25" customHeight="1">
      <c r="A2789" s="88"/>
      <c r="B2789" s="68"/>
      <c r="C2789" s="98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9"/>
      <c r="O2789" s="107"/>
      <c r="P2789" s="107"/>
      <c r="Q2789" s="107"/>
      <c r="R2789" s="18"/>
    </row>
    <row r="2790" ht="14.25" customHeight="1">
      <c r="A2790" s="88"/>
      <c r="B2790" s="68"/>
      <c r="C2790" s="98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9"/>
      <c r="O2790" s="107"/>
      <c r="P2790" s="107"/>
      <c r="Q2790" s="107"/>
      <c r="R2790" s="18"/>
    </row>
    <row r="2791" ht="14.25" customHeight="1">
      <c r="A2791" s="88"/>
      <c r="B2791" s="68"/>
      <c r="C2791" s="98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9"/>
      <c r="O2791" s="107"/>
      <c r="P2791" s="107"/>
      <c r="Q2791" s="107"/>
      <c r="R2791" s="18"/>
    </row>
    <row r="2792" ht="14.25" customHeight="1">
      <c r="A2792" s="88"/>
      <c r="B2792" s="68"/>
      <c r="C2792" s="98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9"/>
      <c r="O2792" s="107"/>
      <c r="P2792" s="107"/>
      <c r="Q2792" s="107"/>
      <c r="R2792" s="18"/>
    </row>
    <row r="2793" ht="14.25" customHeight="1">
      <c r="A2793" s="88"/>
      <c r="B2793" s="68"/>
      <c r="C2793" s="98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9"/>
      <c r="O2793" s="107"/>
      <c r="P2793" s="107"/>
      <c r="Q2793" s="107"/>
      <c r="R2793" s="18"/>
    </row>
    <row r="2794" ht="14.25" customHeight="1">
      <c r="A2794" s="88"/>
      <c r="B2794" s="68"/>
      <c r="C2794" s="98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9"/>
      <c r="O2794" s="107"/>
      <c r="P2794" s="107"/>
      <c r="Q2794" s="107"/>
      <c r="R2794" s="18"/>
    </row>
    <row r="2795" ht="14.25" customHeight="1">
      <c r="A2795" s="88"/>
      <c r="B2795" s="68"/>
      <c r="C2795" s="98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9"/>
      <c r="O2795" s="107"/>
      <c r="P2795" s="107"/>
      <c r="Q2795" s="107"/>
      <c r="R2795" s="18"/>
    </row>
    <row r="2796" ht="14.25" customHeight="1">
      <c r="A2796" s="88"/>
      <c r="B2796" s="68"/>
      <c r="C2796" s="98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9"/>
      <c r="O2796" s="107"/>
      <c r="P2796" s="107"/>
      <c r="Q2796" s="107"/>
      <c r="R2796" s="18"/>
    </row>
    <row r="2797" ht="14.25" customHeight="1">
      <c r="A2797" s="88"/>
      <c r="B2797" s="68"/>
      <c r="C2797" s="98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9"/>
      <c r="O2797" s="107"/>
      <c r="P2797" s="107"/>
      <c r="Q2797" s="107"/>
      <c r="R2797" s="18"/>
    </row>
    <row r="2798" ht="14.25" customHeight="1">
      <c r="A2798" s="88"/>
      <c r="B2798" s="68"/>
      <c r="C2798" s="98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9"/>
      <c r="O2798" s="107"/>
      <c r="P2798" s="107"/>
      <c r="Q2798" s="107"/>
      <c r="R2798" s="18"/>
    </row>
    <row r="2799" ht="14.25" customHeight="1">
      <c r="A2799" s="88"/>
      <c r="B2799" s="68"/>
      <c r="C2799" s="98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9"/>
      <c r="O2799" s="107"/>
      <c r="P2799" s="107"/>
      <c r="Q2799" s="107"/>
      <c r="R2799" s="18"/>
    </row>
    <row r="2800" ht="14.25" customHeight="1">
      <c r="A2800" s="88"/>
      <c r="B2800" s="68"/>
      <c r="C2800" s="98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9"/>
      <c r="O2800" s="107"/>
      <c r="P2800" s="107"/>
      <c r="Q2800" s="107"/>
      <c r="R2800" s="18"/>
    </row>
    <row r="2801" ht="14.25" customHeight="1">
      <c r="A2801" s="88"/>
      <c r="B2801" s="68"/>
      <c r="C2801" s="98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9"/>
      <c r="O2801" s="107"/>
      <c r="P2801" s="107"/>
      <c r="Q2801" s="107"/>
      <c r="R2801" s="18"/>
    </row>
    <row r="2802" ht="14.25" customHeight="1">
      <c r="A2802" s="88"/>
      <c r="B2802" s="68"/>
      <c r="C2802" s="98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9"/>
      <c r="O2802" s="107"/>
      <c r="P2802" s="107"/>
      <c r="Q2802" s="107"/>
      <c r="R2802" s="18"/>
    </row>
    <row r="2803" ht="14.25" customHeight="1">
      <c r="A2803" s="88"/>
      <c r="B2803" s="68"/>
      <c r="C2803" s="98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9"/>
      <c r="O2803" s="107"/>
      <c r="P2803" s="107"/>
      <c r="Q2803" s="107"/>
      <c r="R2803" s="18"/>
    </row>
    <row r="2804" ht="14.25" customHeight="1">
      <c r="A2804" s="88"/>
      <c r="B2804" s="68"/>
      <c r="C2804" s="98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9"/>
      <c r="O2804" s="107"/>
      <c r="P2804" s="107"/>
      <c r="Q2804" s="107"/>
      <c r="R2804" s="18"/>
    </row>
    <row r="2805" ht="14.25" customHeight="1">
      <c r="A2805" s="88"/>
      <c r="B2805" s="68"/>
      <c r="C2805" s="98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9"/>
      <c r="O2805" s="107"/>
      <c r="P2805" s="107"/>
      <c r="Q2805" s="107"/>
      <c r="R2805" s="18"/>
    </row>
    <row r="2806" ht="14.25" customHeight="1">
      <c r="A2806" s="88"/>
      <c r="B2806" s="68"/>
      <c r="C2806" s="98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9"/>
      <c r="O2806" s="107"/>
      <c r="P2806" s="107"/>
      <c r="Q2806" s="107"/>
      <c r="R2806" s="18"/>
    </row>
    <row r="2807" ht="14.25" customHeight="1">
      <c r="A2807" s="88"/>
      <c r="B2807" s="68"/>
      <c r="C2807" s="98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9"/>
      <c r="O2807" s="107"/>
      <c r="P2807" s="107"/>
      <c r="Q2807" s="107"/>
      <c r="R2807" s="18"/>
    </row>
    <row r="2808" ht="14.25" customHeight="1">
      <c r="A2808" s="88"/>
      <c r="B2808" s="68"/>
      <c r="C2808" s="98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9"/>
      <c r="O2808" s="107"/>
      <c r="P2808" s="107"/>
      <c r="Q2808" s="107"/>
      <c r="R2808" s="18"/>
    </row>
    <row r="2809" ht="14.25" customHeight="1">
      <c r="A2809" s="88"/>
      <c r="B2809" s="68"/>
      <c r="C2809" s="98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9"/>
      <c r="O2809" s="107"/>
      <c r="P2809" s="107"/>
      <c r="Q2809" s="107"/>
      <c r="R2809" s="18"/>
    </row>
    <row r="2810" ht="14.25" customHeight="1">
      <c r="A2810" s="88"/>
      <c r="B2810" s="68"/>
      <c r="C2810" s="98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9"/>
      <c r="O2810" s="107"/>
      <c r="P2810" s="107"/>
      <c r="Q2810" s="107"/>
      <c r="R2810" s="18"/>
    </row>
    <row r="2811" ht="14.25" customHeight="1">
      <c r="A2811" s="88"/>
      <c r="B2811" s="68"/>
      <c r="C2811" s="98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9"/>
      <c r="O2811" s="107"/>
      <c r="P2811" s="107"/>
      <c r="Q2811" s="107"/>
      <c r="R2811" s="18"/>
    </row>
    <row r="2812" ht="14.25" customHeight="1">
      <c r="A2812" s="88"/>
      <c r="B2812" s="68"/>
      <c r="C2812" s="98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9"/>
      <c r="O2812" s="107"/>
      <c r="P2812" s="107"/>
      <c r="Q2812" s="107"/>
      <c r="R2812" s="18"/>
    </row>
    <row r="2813" ht="14.25" customHeight="1">
      <c r="A2813" s="88"/>
      <c r="B2813" s="68"/>
      <c r="C2813" s="98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9"/>
      <c r="O2813" s="107"/>
      <c r="P2813" s="107"/>
      <c r="Q2813" s="107"/>
      <c r="R2813" s="18"/>
    </row>
    <row r="2814" ht="14.25" customHeight="1">
      <c r="A2814" s="88"/>
      <c r="B2814" s="68"/>
      <c r="C2814" s="98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9"/>
      <c r="O2814" s="107"/>
      <c r="P2814" s="107"/>
      <c r="Q2814" s="107"/>
      <c r="R2814" s="18"/>
    </row>
    <row r="2815" ht="14.25" customHeight="1">
      <c r="A2815" s="88"/>
      <c r="B2815" s="68"/>
      <c r="C2815" s="98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9"/>
      <c r="O2815" s="107"/>
      <c r="P2815" s="107"/>
      <c r="Q2815" s="107"/>
      <c r="R2815" s="18"/>
    </row>
    <row r="2816" ht="14.25" customHeight="1">
      <c r="A2816" s="88"/>
      <c r="B2816" s="68"/>
      <c r="C2816" s="98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9"/>
      <c r="O2816" s="107"/>
      <c r="P2816" s="107"/>
      <c r="Q2816" s="107"/>
      <c r="R2816" s="18"/>
    </row>
    <row r="2817" ht="14.25" customHeight="1">
      <c r="A2817" s="88"/>
      <c r="B2817" s="68"/>
      <c r="C2817" s="98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9"/>
      <c r="O2817" s="107"/>
      <c r="P2817" s="107"/>
      <c r="Q2817" s="107"/>
      <c r="R2817" s="18"/>
    </row>
    <row r="2818" ht="14.25" customHeight="1">
      <c r="A2818" s="88"/>
      <c r="B2818" s="68"/>
      <c r="C2818" s="98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9"/>
      <c r="O2818" s="107"/>
      <c r="P2818" s="107"/>
      <c r="Q2818" s="107"/>
      <c r="R2818" s="18"/>
    </row>
    <row r="2819" ht="14.25" customHeight="1">
      <c r="A2819" s="88"/>
      <c r="B2819" s="68"/>
      <c r="C2819" s="98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9"/>
      <c r="O2819" s="107"/>
      <c r="P2819" s="107"/>
      <c r="Q2819" s="107"/>
      <c r="R2819" s="18"/>
    </row>
    <row r="2820" ht="14.25" customHeight="1">
      <c r="A2820" s="88"/>
      <c r="B2820" s="68"/>
      <c r="C2820" s="98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9"/>
      <c r="O2820" s="107"/>
      <c r="P2820" s="107"/>
      <c r="Q2820" s="107"/>
      <c r="R2820" s="18"/>
    </row>
    <row r="2821" ht="14.25" customHeight="1">
      <c r="A2821" s="88"/>
      <c r="B2821" s="68"/>
      <c r="C2821" s="98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9"/>
      <c r="O2821" s="107"/>
      <c r="P2821" s="107"/>
      <c r="Q2821" s="107"/>
      <c r="R2821" s="18"/>
    </row>
    <row r="2822" ht="14.25" customHeight="1">
      <c r="A2822" s="88"/>
      <c r="B2822" s="68"/>
      <c r="C2822" s="98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9"/>
      <c r="O2822" s="107"/>
      <c r="P2822" s="107"/>
      <c r="Q2822" s="107"/>
      <c r="R2822" s="18"/>
    </row>
    <row r="2823" ht="14.25" customHeight="1">
      <c r="A2823" s="88"/>
      <c r="B2823" s="68"/>
      <c r="C2823" s="98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9"/>
      <c r="O2823" s="107"/>
      <c r="P2823" s="107"/>
      <c r="Q2823" s="107"/>
      <c r="R2823" s="18"/>
    </row>
    <row r="2824" ht="14.25" customHeight="1">
      <c r="A2824" s="88"/>
      <c r="B2824" s="68"/>
      <c r="C2824" s="98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9"/>
      <c r="O2824" s="107"/>
      <c r="P2824" s="107"/>
      <c r="Q2824" s="107"/>
      <c r="R2824" s="18"/>
    </row>
    <row r="2825" ht="14.25" customHeight="1">
      <c r="A2825" s="88"/>
      <c r="B2825" s="68"/>
      <c r="C2825" s="98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9"/>
      <c r="O2825" s="107"/>
      <c r="P2825" s="107"/>
      <c r="Q2825" s="107"/>
      <c r="R2825" s="18"/>
    </row>
    <row r="2826" ht="14.25" customHeight="1">
      <c r="A2826" s="88"/>
      <c r="B2826" s="68"/>
      <c r="C2826" s="98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9"/>
      <c r="O2826" s="107"/>
      <c r="P2826" s="107"/>
      <c r="Q2826" s="107"/>
      <c r="R2826" s="18"/>
    </row>
    <row r="2827" ht="14.25" customHeight="1">
      <c r="A2827" s="88"/>
      <c r="B2827" s="68"/>
      <c r="C2827" s="98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9"/>
      <c r="O2827" s="107"/>
      <c r="P2827" s="107"/>
      <c r="Q2827" s="107"/>
      <c r="R2827" s="18"/>
    </row>
    <row r="2828" ht="14.25" customHeight="1">
      <c r="A2828" s="88"/>
      <c r="B2828" s="68"/>
      <c r="C2828" s="98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9"/>
      <c r="O2828" s="107"/>
      <c r="P2828" s="107"/>
      <c r="Q2828" s="107"/>
      <c r="R2828" s="18"/>
    </row>
    <row r="2829" ht="14.25" customHeight="1">
      <c r="A2829" s="88"/>
      <c r="B2829" s="68"/>
      <c r="C2829" s="98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9"/>
      <c r="O2829" s="107"/>
      <c r="P2829" s="107"/>
      <c r="Q2829" s="107"/>
      <c r="R2829" s="18"/>
    </row>
    <row r="2830" ht="14.25" customHeight="1">
      <c r="A2830" s="88"/>
      <c r="B2830" s="68"/>
      <c r="C2830" s="98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9"/>
      <c r="O2830" s="107"/>
      <c r="P2830" s="107"/>
      <c r="Q2830" s="107"/>
      <c r="R2830" s="18"/>
    </row>
    <row r="2831" ht="14.25" customHeight="1">
      <c r="A2831" s="88"/>
      <c r="B2831" s="68"/>
      <c r="C2831" s="98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9"/>
      <c r="O2831" s="107"/>
      <c r="P2831" s="107"/>
      <c r="Q2831" s="107"/>
      <c r="R2831" s="18"/>
    </row>
    <row r="2832" ht="14.25" customHeight="1">
      <c r="A2832" s="88"/>
      <c r="B2832" s="68"/>
      <c r="C2832" s="98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9"/>
      <c r="O2832" s="107"/>
      <c r="P2832" s="107"/>
      <c r="Q2832" s="107"/>
      <c r="R2832" s="18"/>
    </row>
    <row r="2833" ht="14.25" customHeight="1">
      <c r="A2833" s="88"/>
      <c r="B2833" s="68"/>
      <c r="C2833" s="98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9"/>
      <c r="O2833" s="107"/>
      <c r="P2833" s="107"/>
      <c r="Q2833" s="107"/>
      <c r="R2833" s="18"/>
    </row>
    <row r="2834" ht="14.25" customHeight="1">
      <c r="A2834" s="88"/>
      <c r="B2834" s="68"/>
      <c r="C2834" s="98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9"/>
      <c r="O2834" s="107"/>
      <c r="P2834" s="107"/>
      <c r="Q2834" s="107"/>
      <c r="R2834" s="18"/>
    </row>
    <row r="2835" ht="14.25" customHeight="1">
      <c r="A2835" s="88"/>
      <c r="B2835" s="68"/>
      <c r="C2835" s="98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9"/>
      <c r="O2835" s="107"/>
      <c r="P2835" s="107"/>
      <c r="Q2835" s="107"/>
      <c r="R2835" s="18"/>
    </row>
    <row r="2836" ht="14.25" customHeight="1">
      <c r="A2836" s="88"/>
      <c r="B2836" s="68"/>
      <c r="C2836" s="98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9"/>
      <c r="O2836" s="107"/>
      <c r="P2836" s="107"/>
      <c r="Q2836" s="107"/>
      <c r="R2836" s="18"/>
    </row>
    <row r="2837" ht="14.25" customHeight="1">
      <c r="A2837" s="88"/>
      <c r="B2837" s="68"/>
      <c r="C2837" s="98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9"/>
      <c r="O2837" s="107"/>
      <c r="P2837" s="107"/>
      <c r="Q2837" s="107"/>
      <c r="R2837" s="18"/>
    </row>
    <row r="2838" ht="14.25" customHeight="1">
      <c r="A2838" s="88"/>
      <c r="B2838" s="68"/>
      <c r="C2838" s="98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9"/>
      <c r="O2838" s="107"/>
      <c r="P2838" s="107"/>
      <c r="Q2838" s="107"/>
      <c r="R2838" s="18"/>
    </row>
    <row r="2839" ht="14.25" customHeight="1">
      <c r="A2839" s="88"/>
      <c r="B2839" s="68"/>
      <c r="C2839" s="98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9"/>
      <c r="O2839" s="107"/>
      <c r="P2839" s="107"/>
      <c r="Q2839" s="107"/>
      <c r="R2839" s="18"/>
    </row>
    <row r="2840" ht="14.25" customHeight="1">
      <c r="A2840" s="88"/>
      <c r="B2840" s="68"/>
      <c r="C2840" s="98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9"/>
      <c r="O2840" s="107"/>
      <c r="P2840" s="107"/>
      <c r="Q2840" s="107"/>
      <c r="R2840" s="18"/>
    </row>
    <row r="2841" ht="14.25" customHeight="1">
      <c r="A2841" s="88"/>
      <c r="B2841" s="68"/>
      <c r="C2841" s="98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9"/>
      <c r="O2841" s="107"/>
      <c r="P2841" s="107"/>
      <c r="Q2841" s="107"/>
      <c r="R2841" s="18"/>
    </row>
    <row r="2842" ht="14.25" customHeight="1">
      <c r="A2842" s="88"/>
      <c r="B2842" s="68"/>
      <c r="C2842" s="98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9"/>
      <c r="O2842" s="107"/>
      <c r="P2842" s="107"/>
      <c r="Q2842" s="107"/>
      <c r="R2842" s="18"/>
    </row>
    <row r="2843" ht="14.25" customHeight="1">
      <c r="A2843" s="88"/>
      <c r="B2843" s="68"/>
      <c r="C2843" s="98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9"/>
      <c r="O2843" s="107"/>
      <c r="P2843" s="107"/>
      <c r="Q2843" s="107"/>
      <c r="R2843" s="18"/>
    </row>
    <row r="2844" ht="14.25" customHeight="1">
      <c r="A2844" s="88"/>
      <c r="B2844" s="68"/>
      <c r="C2844" s="98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9"/>
      <c r="O2844" s="107"/>
      <c r="P2844" s="107"/>
      <c r="Q2844" s="107"/>
      <c r="R2844" s="18"/>
    </row>
    <row r="2845" ht="14.25" customHeight="1">
      <c r="A2845" s="88"/>
      <c r="B2845" s="68"/>
      <c r="C2845" s="98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9"/>
      <c r="O2845" s="107"/>
      <c r="P2845" s="107"/>
      <c r="Q2845" s="107"/>
      <c r="R2845" s="18"/>
    </row>
    <row r="2846" ht="14.25" customHeight="1">
      <c r="A2846" s="88"/>
      <c r="B2846" s="68"/>
      <c r="C2846" s="98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9"/>
      <c r="O2846" s="107"/>
      <c r="P2846" s="107"/>
      <c r="Q2846" s="107"/>
      <c r="R2846" s="18"/>
    </row>
    <row r="2847" ht="14.25" customHeight="1">
      <c r="A2847" s="88"/>
      <c r="B2847" s="68"/>
      <c r="C2847" s="98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9"/>
      <c r="O2847" s="107"/>
      <c r="P2847" s="107"/>
      <c r="Q2847" s="107"/>
      <c r="R2847" s="18"/>
    </row>
    <row r="2848" ht="14.25" customHeight="1">
      <c r="A2848" s="88"/>
      <c r="B2848" s="68"/>
      <c r="C2848" s="98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9"/>
      <c r="O2848" s="107"/>
      <c r="P2848" s="107"/>
      <c r="Q2848" s="107"/>
      <c r="R2848" s="18"/>
    </row>
    <row r="2849" ht="14.25" customHeight="1">
      <c r="A2849" s="88"/>
      <c r="B2849" s="68"/>
      <c r="C2849" s="98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9"/>
      <c r="O2849" s="107"/>
      <c r="P2849" s="107"/>
      <c r="Q2849" s="107"/>
      <c r="R2849" s="18"/>
    </row>
    <row r="2850" ht="14.25" customHeight="1">
      <c r="A2850" s="88"/>
      <c r="B2850" s="68"/>
      <c r="C2850" s="98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9"/>
      <c r="O2850" s="107"/>
      <c r="P2850" s="107"/>
      <c r="Q2850" s="107"/>
      <c r="R2850" s="18"/>
    </row>
    <row r="2851" ht="14.25" customHeight="1">
      <c r="A2851" s="88"/>
      <c r="B2851" s="68"/>
      <c r="C2851" s="98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9"/>
      <c r="O2851" s="107"/>
      <c r="P2851" s="107"/>
      <c r="Q2851" s="107"/>
      <c r="R2851" s="18"/>
    </row>
    <row r="2852" ht="14.25" customHeight="1">
      <c r="A2852" s="88"/>
      <c r="B2852" s="68"/>
      <c r="C2852" s="98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9"/>
      <c r="O2852" s="107"/>
      <c r="P2852" s="107"/>
      <c r="Q2852" s="107"/>
      <c r="R2852" s="18"/>
    </row>
    <row r="2853" ht="14.25" customHeight="1">
      <c r="A2853" s="88"/>
      <c r="B2853" s="68"/>
      <c r="C2853" s="98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9"/>
      <c r="O2853" s="107"/>
      <c r="P2853" s="107"/>
      <c r="Q2853" s="107"/>
      <c r="R2853" s="18"/>
    </row>
    <row r="2854" ht="14.25" customHeight="1">
      <c r="A2854" s="88"/>
      <c r="B2854" s="68"/>
      <c r="C2854" s="98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9"/>
      <c r="O2854" s="107"/>
      <c r="P2854" s="107"/>
      <c r="Q2854" s="107"/>
      <c r="R2854" s="18"/>
    </row>
    <row r="2855" ht="14.25" customHeight="1">
      <c r="A2855" s="88"/>
      <c r="B2855" s="68"/>
      <c r="C2855" s="98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9"/>
      <c r="O2855" s="107"/>
      <c r="P2855" s="107"/>
      <c r="Q2855" s="107"/>
      <c r="R2855" s="18"/>
    </row>
    <row r="2856" ht="14.25" customHeight="1">
      <c r="A2856" s="88"/>
      <c r="B2856" s="68"/>
      <c r="C2856" s="98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9"/>
      <c r="O2856" s="107"/>
      <c r="P2856" s="107"/>
      <c r="Q2856" s="107"/>
      <c r="R2856" s="18"/>
    </row>
    <row r="2857" ht="14.25" customHeight="1">
      <c r="A2857" s="88"/>
      <c r="B2857" s="68"/>
      <c r="C2857" s="98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9"/>
      <c r="O2857" s="107"/>
      <c r="P2857" s="107"/>
      <c r="Q2857" s="107"/>
      <c r="R2857" s="18"/>
    </row>
    <row r="2858" ht="14.25" customHeight="1">
      <c r="A2858" s="88"/>
      <c r="B2858" s="68"/>
      <c r="C2858" s="98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9"/>
      <c r="O2858" s="107"/>
      <c r="P2858" s="107"/>
      <c r="Q2858" s="107"/>
      <c r="R2858" s="18"/>
    </row>
    <row r="2859" ht="14.25" customHeight="1">
      <c r="A2859" s="88"/>
      <c r="B2859" s="68"/>
      <c r="C2859" s="98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9"/>
      <c r="O2859" s="107"/>
      <c r="P2859" s="107"/>
      <c r="Q2859" s="107"/>
      <c r="R2859" s="18"/>
    </row>
    <row r="2860" ht="14.25" customHeight="1">
      <c r="A2860" s="88"/>
      <c r="B2860" s="68"/>
      <c r="C2860" s="98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9"/>
      <c r="O2860" s="107"/>
      <c r="P2860" s="107"/>
      <c r="Q2860" s="107"/>
      <c r="R2860" s="18"/>
    </row>
    <row r="2861" ht="14.25" customHeight="1">
      <c r="A2861" s="88"/>
      <c r="B2861" s="68"/>
      <c r="C2861" s="98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9"/>
      <c r="O2861" s="107"/>
      <c r="P2861" s="107"/>
      <c r="Q2861" s="107"/>
      <c r="R2861" s="18"/>
    </row>
    <row r="2862" ht="14.25" customHeight="1">
      <c r="A2862" s="88"/>
      <c r="B2862" s="68"/>
      <c r="C2862" s="98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9"/>
      <c r="O2862" s="107"/>
      <c r="P2862" s="107"/>
      <c r="Q2862" s="107"/>
      <c r="R2862" s="18"/>
    </row>
    <row r="2863" ht="14.25" customHeight="1">
      <c r="A2863" s="88"/>
      <c r="B2863" s="68"/>
      <c r="C2863" s="98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9"/>
      <c r="O2863" s="107"/>
      <c r="P2863" s="107"/>
      <c r="Q2863" s="107"/>
      <c r="R2863" s="18"/>
    </row>
    <row r="2864" ht="14.25" customHeight="1">
      <c r="A2864" s="88"/>
      <c r="B2864" s="68"/>
      <c r="C2864" s="98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9"/>
      <c r="O2864" s="107"/>
      <c r="P2864" s="107"/>
      <c r="Q2864" s="107"/>
      <c r="R2864" s="18"/>
    </row>
    <row r="2865" ht="14.25" customHeight="1">
      <c r="A2865" s="88"/>
      <c r="B2865" s="68"/>
      <c r="C2865" s="98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9"/>
      <c r="O2865" s="107"/>
      <c r="P2865" s="107"/>
      <c r="Q2865" s="107"/>
      <c r="R2865" s="18"/>
    </row>
    <row r="2866" ht="14.25" customHeight="1">
      <c r="A2866" s="88"/>
      <c r="B2866" s="68"/>
      <c r="C2866" s="98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9"/>
      <c r="O2866" s="107"/>
      <c r="P2866" s="107"/>
      <c r="Q2866" s="107"/>
      <c r="R2866" s="18"/>
    </row>
    <row r="2867" ht="14.25" customHeight="1">
      <c r="A2867" s="88"/>
      <c r="B2867" s="68"/>
      <c r="C2867" s="98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9"/>
      <c r="O2867" s="107"/>
      <c r="P2867" s="107"/>
      <c r="Q2867" s="107"/>
      <c r="R2867" s="18"/>
    </row>
    <row r="2868" ht="14.25" customHeight="1">
      <c r="A2868" s="88"/>
      <c r="B2868" s="68"/>
      <c r="C2868" s="98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9"/>
      <c r="O2868" s="107"/>
      <c r="P2868" s="107"/>
      <c r="Q2868" s="107"/>
      <c r="R2868" s="18"/>
    </row>
    <row r="2869" ht="14.25" customHeight="1">
      <c r="A2869" s="88"/>
      <c r="B2869" s="68"/>
      <c r="C2869" s="98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9"/>
      <c r="O2869" s="107"/>
      <c r="P2869" s="107"/>
      <c r="Q2869" s="107"/>
      <c r="R2869" s="18"/>
    </row>
    <row r="2870" ht="14.25" customHeight="1">
      <c r="A2870" s="88"/>
      <c r="B2870" s="68"/>
      <c r="C2870" s="98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9"/>
      <c r="O2870" s="107"/>
      <c r="P2870" s="107"/>
      <c r="Q2870" s="107"/>
      <c r="R2870" s="18"/>
    </row>
    <row r="2871" ht="14.25" customHeight="1">
      <c r="A2871" s="88"/>
      <c r="B2871" s="68"/>
      <c r="C2871" s="98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9"/>
      <c r="O2871" s="107"/>
      <c r="P2871" s="107"/>
      <c r="Q2871" s="107"/>
      <c r="R2871" s="18"/>
    </row>
    <row r="2872" ht="14.25" customHeight="1">
      <c r="A2872" s="88"/>
      <c r="B2872" s="68"/>
      <c r="C2872" s="98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9"/>
      <c r="O2872" s="107"/>
      <c r="P2872" s="107"/>
      <c r="Q2872" s="107"/>
      <c r="R2872" s="18"/>
    </row>
    <row r="2873" ht="14.25" customHeight="1">
      <c r="A2873" s="88"/>
      <c r="B2873" s="68"/>
      <c r="C2873" s="98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9"/>
      <c r="O2873" s="107"/>
      <c r="P2873" s="107"/>
      <c r="Q2873" s="107"/>
      <c r="R2873" s="18"/>
    </row>
    <row r="2874" ht="14.25" customHeight="1">
      <c r="A2874" s="88"/>
      <c r="B2874" s="68"/>
      <c r="C2874" s="98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9"/>
      <c r="O2874" s="107"/>
      <c r="P2874" s="107"/>
      <c r="Q2874" s="107"/>
      <c r="R2874" s="18"/>
    </row>
    <row r="2875" ht="14.25" customHeight="1">
      <c r="A2875" s="88"/>
      <c r="B2875" s="68"/>
      <c r="C2875" s="98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9"/>
      <c r="O2875" s="107"/>
      <c r="P2875" s="107"/>
      <c r="Q2875" s="107"/>
      <c r="R2875" s="18"/>
    </row>
    <row r="2876" ht="14.25" customHeight="1">
      <c r="A2876" s="88"/>
      <c r="B2876" s="68"/>
      <c r="C2876" s="98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9"/>
      <c r="O2876" s="107"/>
      <c r="P2876" s="107"/>
      <c r="Q2876" s="107"/>
      <c r="R2876" s="18"/>
    </row>
    <row r="2877" ht="14.25" customHeight="1">
      <c r="A2877" s="88"/>
      <c r="B2877" s="68"/>
      <c r="C2877" s="98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9"/>
      <c r="O2877" s="107"/>
      <c r="P2877" s="107"/>
      <c r="Q2877" s="107"/>
      <c r="R2877" s="18"/>
    </row>
    <row r="2878" ht="14.25" customHeight="1">
      <c r="A2878" s="88"/>
      <c r="B2878" s="68"/>
      <c r="C2878" s="98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9"/>
      <c r="O2878" s="107"/>
      <c r="P2878" s="107"/>
      <c r="Q2878" s="107"/>
      <c r="R2878" s="18"/>
    </row>
    <row r="2879" ht="14.25" customHeight="1">
      <c r="A2879" s="88"/>
      <c r="B2879" s="68"/>
      <c r="C2879" s="98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9"/>
      <c r="O2879" s="107"/>
      <c r="P2879" s="107"/>
      <c r="Q2879" s="107"/>
      <c r="R2879" s="18"/>
    </row>
    <row r="2880" ht="14.25" customHeight="1">
      <c r="A2880" s="88"/>
      <c r="B2880" s="68"/>
      <c r="C2880" s="98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9"/>
      <c r="O2880" s="107"/>
      <c r="P2880" s="107"/>
      <c r="Q2880" s="107"/>
      <c r="R2880" s="18"/>
    </row>
    <row r="2881" ht="14.25" customHeight="1">
      <c r="A2881" s="88"/>
      <c r="B2881" s="68"/>
      <c r="C2881" s="98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9"/>
      <c r="O2881" s="107"/>
      <c r="P2881" s="107"/>
      <c r="Q2881" s="107"/>
      <c r="R2881" s="18"/>
    </row>
    <row r="2882" ht="14.25" customHeight="1">
      <c r="A2882" s="88"/>
      <c r="B2882" s="68"/>
      <c r="C2882" s="98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9"/>
      <c r="O2882" s="107"/>
      <c r="P2882" s="107"/>
      <c r="Q2882" s="107"/>
      <c r="R2882" s="18"/>
    </row>
    <row r="2883" ht="14.25" customHeight="1">
      <c r="A2883" s="88"/>
      <c r="B2883" s="68"/>
      <c r="C2883" s="98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9"/>
      <c r="O2883" s="107"/>
      <c r="P2883" s="107"/>
      <c r="Q2883" s="107"/>
      <c r="R2883" s="18"/>
    </row>
    <row r="2884" ht="14.25" customHeight="1">
      <c r="A2884" s="88"/>
      <c r="B2884" s="68"/>
      <c r="C2884" s="98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9"/>
      <c r="O2884" s="107"/>
      <c r="P2884" s="107"/>
      <c r="Q2884" s="107"/>
      <c r="R2884" s="18"/>
    </row>
    <row r="2885" ht="14.25" customHeight="1">
      <c r="A2885" s="88"/>
      <c r="B2885" s="68"/>
      <c r="C2885" s="98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9"/>
      <c r="O2885" s="107"/>
      <c r="P2885" s="107"/>
      <c r="Q2885" s="107"/>
      <c r="R2885" s="18"/>
    </row>
    <row r="2886" ht="14.25" customHeight="1">
      <c r="A2886" s="88"/>
      <c r="B2886" s="68"/>
      <c r="C2886" s="98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9"/>
      <c r="O2886" s="107"/>
      <c r="P2886" s="107"/>
      <c r="Q2886" s="107"/>
      <c r="R2886" s="18"/>
    </row>
    <row r="2887" ht="14.25" customHeight="1">
      <c r="A2887" s="88"/>
      <c r="B2887" s="68"/>
      <c r="C2887" s="98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9"/>
      <c r="O2887" s="107"/>
      <c r="P2887" s="107"/>
      <c r="Q2887" s="107"/>
      <c r="R2887" s="18"/>
    </row>
    <row r="2888" ht="14.25" customHeight="1">
      <c r="A2888" s="88"/>
      <c r="B2888" s="68"/>
      <c r="C2888" s="98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9"/>
      <c r="O2888" s="107"/>
      <c r="P2888" s="107"/>
      <c r="Q2888" s="107"/>
      <c r="R2888" s="18"/>
    </row>
    <row r="2889" ht="14.25" customHeight="1">
      <c r="A2889" s="88"/>
      <c r="B2889" s="68"/>
      <c r="C2889" s="98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9"/>
      <c r="O2889" s="107"/>
      <c r="P2889" s="107"/>
      <c r="Q2889" s="107"/>
      <c r="R2889" s="18"/>
    </row>
    <row r="2890" ht="14.25" customHeight="1">
      <c r="A2890" s="88"/>
      <c r="B2890" s="68"/>
      <c r="C2890" s="98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9"/>
      <c r="O2890" s="107"/>
      <c r="P2890" s="107"/>
      <c r="Q2890" s="107"/>
      <c r="R2890" s="18"/>
    </row>
    <row r="2891" ht="14.25" customHeight="1">
      <c r="A2891" s="88"/>
      <c r="B2891" s="68"/>
      <c r="C2891" s="98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9"/>
      <c r="O2891" s="107"/>
      <c r="P2891" s="107"/>
      <c r="Q2891" s="107"/>
      <c r="R2891" s="18"/>
    </row>
    <row r="2892" ht="14.25" customHeight="1">
      <c r="A2892" s="88"/>
      <c r="B2892" s="68"/>
      <c r="C2892" s="98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9"/>
      <c r="O2892" s="107"/>
      <c r="P2892" s="107"/>
      <c r="Q2892" s="107"/>
      <c r="R2892" s="18"/>
    </row>
    <row r="2893" ht="14.25" customHeight="1">
      <c r="A2893" s="88"/>
      <c r="B2893" s="68"/>
      <c r="C2893" s="98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9"/>
      <c r="O2893" s="107"/>
      <c r="P2893" s="107"/>
      <c r="Q2893" s="107"/>
      <c r="R2893" s="18"/>
    </row>
    <row r="2894" ht="14.25" customHeight="1">
      <c r="A2894" s="88"/>
      <c r="B2894" s="68"/>
      <c r="C2894" s="98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9"/>
      <c r="O2894" s="107"/>
      <c r="P2894" s="107"/>
      <c r="Q2894" s="107"/>
      <c r="R2894" s="18"/>
    </row>
    <row r="2895" ht="14.25" customHeight="1">
      <c r="A2895" s="88"/>
      <c r="B2895" s="68"/>
      <c r="C2895" s="98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9"/>
      <c r="O2895" s="107"/>
      <c r="P2895" s="107"/>
      <c r="Q2895" s="107"/>
      <c r="R2895" s="18"/>
    </row>
    <row r="2896" ht="14.25" customHeight="1">
      <c r="A2896" s="88"/>
      <c r="B2896" s="68"/>
      <c r="C2896" s="98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9"/>
      <c r="O2896" s="107"/>
      <c r="P2896" s="107"/>
      <c r="Q2896" s="107"/>
      <c r="R2896" s="18"/>
    </row>
    <row r="2897" ht="14.25" customHeight="1">
      <c r="A2897" s="88"/>
      <c r="B2897" s="68"/>
      <c r="C2897" s="98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9"/>
      <c r="O2897" s="107"/>
      <c r="P2897" s="107"/>
      <c r="Q2897" s="107"/>
      <c r="R2897" s="18"/>
    </row>
    <row r="2898" ht="14.25" customHeight="1">
      <c r="A2898" s="88"/>
      <c r="B2898" s="68"/>
      <c r="C2898" s="98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9"/>
      <c r="O2898" s="107"/>
      <c r="P2898" s="107"/>
      <c r="Q2898" s="107"/>
      <c r="R2898" s="18"/>
    </row>
    <row r="2899" ht="14.25" customHeight="1">
      <c r="A2899" s="88"/>
      <c r="B2899" s="68"/>
      <c r="C2899" s="98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9"/>
      <c r="O2899" s="107"/>
      <c r="P2899" s="107"/>
      <c r="Q2899" s="107"/>
      <c r="R2899" s="18"/>
    </row>
    <row r="2900" ht="14.25" customHeight="1">
      <c r="A2900" s="88"/>
      <c r="B2900" s="68"/>
      <c r="C2900" s="98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9"/>
      <c r="O2900" s="107"/>
      <c r="P2900" s="107"/>
      <c r="Q2900" s="107"/>
      <c r="R2900" s="18"/>
    </row>
    <row r="2901" ht="14.25" customHeight="1">
      <c r="A2901" s="88"/>
      <c r="B2901" s="68"/>
      <c r="C2901" s="98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9"/>
      <c r="O2901" s="107"/>
      <c r="P2901" s="107"/>
      <c r="Q2901" s="107"/>
      <c r="R2901" s="18"/>
    </row>
    <row r="2902" ht="14.25" customHeight="1">
      <c r="A2902" s="88"/>
      <c r="B2902" s="68"/>
      <c r="C2902" s="98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9"/>
      <c r="O2902" s="107"/>
      <c r="P2902" s="107"/>
      <c r="Q2902" s="107"/>
      <c r="R2902" s="18"/>
    </row>
    <row r="2903" ht="14.25" customHeight="1">
      <c r="A2903" s="88"/>
      <c r="B2903" s="68"/>
      <c r="C2903" s="98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9"/>
      <c r="O2903" s="107"/>
      <c r="P2903" s="107"/>
      <c r="Q2903" s="107"/>
      <c r="R2903" s="18"/>
    </row>
    <row r="2904" ht="14.25" customHeight="1">
      <c r="A2904" s="88"/>
      <c r="B2904" s="68"/>
      <c r="C2904" s="98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9"/>
      <c r="O2904" s="107"/>
      <c r="P2904" s="107"/>
      <c r="Q2904" s="107"/>
      <c r="R2904" s="18"/>
    </row>
    <row r="2905" ht="14.25" customHeight="1">
      <c r="A2905" s="88"/>
      <c r="B2905" s="68"/>
      <c r="C2905" s="98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9"/>
      <c r="O2905" s="107"/>
      <c r="P2905" s="107"/>
      <c r="Q2905" s="107"/>
      <c r="R2905" s="18"/>
    </row>
    <row r="2906" ht="14.25" customHeight="1">
      <c r="A2906" s="88"/>
      <c r="B2906" s="68"/>
      <c r="C2906" s="98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9"/>
      <c r="O2906" s="107"/>
      <c r="P2906" s="107"/>
      <c r="Q2906" s="107"/>
      <c r="R2906" s="18"/>
    </row>
    <row r="2907" ht="14.25" customHeight="1">
      <c r="A2907" s="88"/>
      <c r="B2907" s="68"/>
      <c r="C2907" s="98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9"/>
      <c r="O2907" s="107"/>
      <c r="P2907" s="107"/>
      <c r="Q2907" s="107"/>
      <c r="R2907" s="18"/>
    </row>
    <row r="2908" ht="14.25" customHeight="1">
      <c r="A2908" s="88"/>
      <c r="B2908" s="68"/>
      <c r="C2908" s="98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9"/>
      <c r="O2908" s="107"/>
      <c r="P2908" s="107"/>
      <c r="Q2908" s="107"/>
      <c r="R2908" s="18"/>
    </row>
    <row r="2909" ht="14.25" customHeight="1">
      <c r="A2909" s="88"/>
      <c r="B2909" s="68"/>
      <c r="C2909" s="98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9"/>
      <c r="O2909" s="107"/>
      <c r="P2909" s="107"/>
      <c r="Q2909" s="107"/>
      <c r="R2909" s="18"/>
    </row>
    <row r="2910" ht="14.25" customHeight="1">
      <c r="A2910" s="88"/>
      <c r="B2910" s="68"/>
      <c r="C2910" s="98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9"/>
      <c r="O2910" s="107"/>
      <c r="P2910" s="107"/>
      <c r="Q2910" s="107"/>
      <c r="R2910" s="18"/>
    </row>
    <row r="2911" ht="14.25" customHeight="1">
      <c r="A2911" s="88"/>
      <c r="B2911" s="68"/>
      <c r="C2911" s="98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9"/>
      <c r="O2911" s="107"/>
      <c r="P2911" s="107"/>
      <c r="Q2911" s="107"/>
      <c r="R2911" s="18"/>
    </row>
    <row r="2912" ht="14.25" customHeight="1">
      <c r="A2912" s="88"/>
      <c r="B2912" s="68"/>
      <c r="C2912" s="98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9"/>
      <c r="O2912" s="107"/>
      <c r="P2912" s="107"/>
      <c r="Q2912" s="107"/>
      <c r="R2912" s="18"/>
    </row>
    <row r="2913" ht="14.25" customHeight="1">
      <c r="A2913" s="88"/>
      <c r="B2913" s="68"/>
      <c r="C2913" s="98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9"/>
      <c r="O2913" s="107"/>
      <c r="P2913" s="107"/>
      <c r="Q2913" s="107"/>
      <c r="R2913" s="18"/>
    </row>
    <row r="2914" ht="14.25" customHeight="1">
      <c r="A2914" s="88"/>
      <c r="B2914" s="68"/>
      <c r="C2914" s="98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9"/>
      <c r="O2914" s="107"/>
      <c r="P2914" s="107"/>
      <c r="Q2914" s="107"/>
      <c r="R2914" s="18"/>
    </row>
    <row r="2915" ht="14.25" customHeight="1">
      <c r="A2915" s="88"/>
      <c r="B2915" s="68"/>
      <c r="C2915" s="98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9"/>
      <c r="O2915" s="107"/>
      <c r="P2915" s="107"/>
      <c r="Q2915" s="107"/>
      <c r="R2915" s="18"/>
    </row>
    <row r="2916" ht="14.25" customHeight="1">
      <c r="A2916" s="88"/>
      <c r="B2916" s="68"/>
      <c r="C2916" s="98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9"/>
      <c r="O2916" s="107"/>
      <c r="P2916" s="107"/>
      <c r="Q2916" s="107"/>
      <c r="R2916" s="18"/>
    </row>
    <row r="2917" ht="14.25" customHeight="1">
      <c r="A2917" s="88"/>
      <c r="B2917" s="68"/>
      <c r="C2917" s="98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9"/>
      <c r="O2917" s="107"/>
      <c r="P2917" s="107"/>
      <c r="Q2917" s="107"/>
      <c r="R2917" s="18"/>
    </row>
    <row r="2918" ht="14.25" customHeight="1">
      <c r="A2918" s="88"/>
      <c r="B2918" s="68"/>
      <c r="C2918" s="98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9"/>
      <c r="O2918" s="107"/>
      <c r="P2918" s="107"/>
      <c r="Q2918" s="107"/>
      <c r="R2918" s="18"/>
    </row>
    <row r="2919" ht="14.25" customHeight="1">
      <c r="A2919" s="88"/>
      <c r="B2919" s="68"/>
      <c r="C2919" s="98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9"/>
      <c r="O2919" s="107"/>
      <c r="P2919" s="107"/>
      <c r="Q2919" s="107"/>
      <c r="R2919" s="18"/>
    </row>
    <row r="2920" ht="14.25" customHeight="1">
      <c r="A2920" s="88"/>
      <c r="B2920" s="68"/>
      <c r="C2920" s="98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9"/>
      <c r="O2920" s="107"/>
      <c r="P2920" s="107"/>
      <c r="Q2920" s="107"/>
      <c r="R2920" s="18"/>
    </row>
    <row r="2921" ht="14.25" customHeight="1">
      <c r="A2921" s="88"/>
      <c r="B2921" s="68"/>
      <c r="C2921" s="98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9"/>
      <c r="O2921" s="107"/>
      <c r="P2921" s="107"/>
      <c r="Q2921" s="107"/>
      <c r="R2921" s="18"/>
    </row>
    <row r="2922" ht="14.25" customHeight="1">
      <c r="A2922" s="88"/>
      <c r="B2922" s="68"/>
      <c r="C2922" s="98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9"/>
      <c r="O2922" s="107"/>
      <c r="P2922" s="107"/>
      <c r="Q2922" s="107"/>
      <c r="R2922" s="18"/>
    </row>
    <row r="2923" ht="14.25" customHeight="1">
      <c r="A2923" s="88"/>
      <c r="B2923" s="68"/>
      <c r="C2923" s="98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9"/>
      <c r="O2923" s="107"/>
      <c r="P2923" s="107"/>
      <c r="Q2923" s="107"/>
      <c r="R2923" s="18"/>
    </row>
    <row r="2924" ht="14.25" customHeight="1">
      <c r="A2924" s="88"/>
      <c r="B2924" s="68"/>
      <c r="C2924" s="98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9"/>
      <c r="O2924" s="107"/>
      <c r="P2924" s="107"/>
      <c r="Q2924" s="107"/>
      <c r="R2924" s="18"/>
    </row>
    <row r="2925" ht="14.25" customHeight="1">
      <c r="A2925" s="88"/>
      <c r="B2925" s="68"/>
      <c r="C2925" s="98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9"/>
      <c r="O2925" s="107"/>
      <c r="P2925" s="107"/>
      <c r="Q2925" s="107"/>
      <c r="R2925" s="18"/>
    </row>
    <row r="2926" ht="14.25" customHeight="1">
      <c r="A2926" s="88"/>
      <c r="B2926" s="68"/>
      <c r="C2926" s="98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9"/>
      <c r="O2926" s="107"/>
      <c r="P2926" s="107"/>
      <c r="Q2926" s="107"/>
      <c r="R2926" s="18"/>
    </row>
    <row r="2927" ht="14.25" customHeight="1">
      <c r="A2927" s="88"/>
      <c r="B2927" s="68"/>
      <c r="C2927" s="98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9"/>
      <c r="O2927" s="107"/>
      <c r="P2927" s="107"/>
      <c r="Q2927" s="107"/>
      <c r="R2927" s="18"/>
    </row>
    <row r="2928" ht="14.25" customHeight="1">
      <c r="A2928" s="88"/>
      <c r="B2928" s="68"/>
      <c r="C2928" s="98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9"/>
      <c r="O2928" s="107"/>
      <c r="P2928" s="107"/>
      <c r="Q2928" s="107"/>
      <c r="R2928" s="18"/>
    </row>
    <row r="2929" ht="14.25" customHeight="1">
      <c r="A2929" s="88"/>
      <c r="B2929" s="68"/>
      <c r="C2929" s="98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9"/>
      <c r="O2929" s="107"/>
      <c r="P2929" s="107"/>
      <c r="Q2929" s="107"/>
      <c r="R2929" s="18"/>
    </row>
    <row r="2930" ht="14.25" customHeight="1">
      <c r="A2930" s="88"/>
      <c r="B2930" s="68"/>
      <c r="C2930" s="98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9"/>
      <c r="O2930" s="107"/>
      <c r="P2930" s="107"/>
      <c r="Q2930" s="107"/>
      <c r="R2930" s="18"/>
    </row>
    <row r="2931" ht="14.25" customHeight="1">
      <c r="A2931" s="88"/>
      <c r="B2931" s="68"/>
      <c r="C2931" s="98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9"/>
      <c r="O2931" s="107"/>
      <c r="P2931" s="107"/>
      <c r="Q2931" s="107"/>
      <c r="R2931" s="18"/>
    </row>
    <row r="2932" ht="14.25" customHeight="1">
      <c r="A2932" s="88"/>
      <c r="B2932" s="68"/>
      <c r="C2932" s="98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9"/>
      <c r="O2932" s="107"/>
      <c r="P2932" s="107"/>
      <c r="Q2932" s="107"/>
      <c r="R2932" s="18"/>
    </row>
    <row r="2933" ht="14.25" customHeight="1">
      <c r="A2933" s="88"/>
      <c r="B2933" s="68"/>
      <c r="C2933" s="98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9"/>
      <c r="O2933" s="107"/>
      <c r="P2933" s="107"/>
      <c r="Q2933" s="107"/>
      <c r="R2933" s="18"/>
    </row>
    <row r="2934" ht="14.25" customHeight="1">
      <c r="A2934" s="88"/>
      <c r="B2934" s="68"/>
      <c r="C2934" s="98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9"/>
      <c r="O2934" s="107"/>
      <c r="P2934" s="107"/>
      <c r="Q2934" s="107"/>
      <c r="R2934" s="18"/>
    </row>
    <row r="2935" ht="14.25" customHeight="1">
      <c r="A2935" s="88"/>
      <c r="B2935" s="68"/>
      <c r="C2935" s="98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9"/>
      <c r="O2935" s="107"/>
      <c r="P2935" s="107"/>
      <c r="Q2935" s="107"/>
      <c r="R2935" s="18"/>
    </row>
    <row r="2936" ht="14.25" customHeight="1">
      <c r="A2936" s="88"/>
      <c r="B2936" s="68"/>
      <c r="C2936" s="98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9"/>
      <c r="O2936" s="107"/>
      <c r="P2936" s="107"/>
      <c r="Q2936" s="107"/>
      <c r="R2936" s="18"/>
    </row>
    <row r="2937" ht="14.25" customHeight="1">
      <c r="A2937" s="88"/>
      <c r="B2937" s="68"/>
      <c r="C2937" s="98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9"/>
      <c r="O2937" s="107"/>
      <c r="P2937" s="107"/>
      <c r="Q2937" s="107"/>
      <c r="R2937" s="18"/>
    </row>
    <row r="2938" ht="14.25" customHeight="1">
      <c r="A2938" s="88"/>
      <c r="B2938" s="68"/>
      <c r="C2938" s="98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9"/>
      <c r="O2938" s="107"/>
      <c r="P2938" s="107"/>
      <c r="Q2938" s="107"/>
      <c r="R2938" s="18"/>
    </row>
    <row r="2939" ht="14.25" customHeight="1">
      <c r="A2939" s="88"/>
      <c r="B2939" s="68"/>
      <c r="C2939" s="98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9"/>
      <c r="O2939" s="107"/>
      <c r="P2939" s="107"/>
      <c r="Q2939" s="107"/>
      <c r="R2939" s="18"/>
    </row>
    <row r="2940" ht="14.25" customHeight="1">
      <c r="A2940" s="88"/>
      <c r="B2940" s="68"/>
      <c r="C2940" s="98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9"/>
      <c r="O2940" s="107"/>
      <c r="P2940" s="107"/>
      <c r="Q2940" s="107"/>
      <c r="R2940" s="18"/>
    </row>
    <row r="2941" ht="14.25" customHeight="1">
      <c r="A2941" s="88"/>
      <c r="B2941" s="68"/>
      <c r="C2941" s="98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9"/>
      <c r="O2941" s="107"/>
      <c r="P2941" s="107"/>
      <c r="Q2941" s="107"/>
      <c r="R2941" s="18"/>
    </row>
    <row r="2942" ht="14.25" customHeight="1">
      <c r="A2942" s="88"/>
      <c r="B2942" s="68"/>
      <c r="C2942" s="98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9"/>
      <c r="O2942" s="107"/>
      <c r="P2942" s="107"/>
      <c r="Q2942" s="107"/>
      <c r="R2942" s="18"/>
    </row>
    <row r="2943" ht="14.25" customHeight="1">
      <c r="A2943" s="88"/>
      <c r="B2943" s="68"/>
      <c r="C2943" s="98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9"/>
      <c r="O2943" s="107"/>
      <c r="P2943" s="107"/>
      <c r="Q2943" s="107"/>
      <c r="R2943" s="18"/>
    </row>
    <row r="2944" ht="14.25" customHeight="1">
      <c r="A2944" s="88"/>
      <c r="B2944" s="68"/>
      <c r="C2944" s="98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9"/>
      <c r="O2944" s="107"/>
      <c r="P2944" s="107"/>
      <c r="Q2944" s="107"/>
      <c r="R2944" s="18"/>
    </row>
    <row r="2945" ht="14.25" customHeight="1">
      <c r="A2945" s="88"/>
      <c r="B2945" s="68"/>
      <c r="C2945" s="98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9"/>
      <c r="O2945" s="107"/>
      <c r="P2945" s="107"/>
      <c r="Q2945" s="107"/>
      <c r="R2945" s="18"/>
    </row>
    <row r="2946" ht="14.25" customHeight="1">
      <c r="A2946" s="88"/>
      <c r="B2946" s="68"/>
      <c r="C2946" s="98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9"/>
      <c r="O2946" s="107"/>
      <c r="P2946" s="107"/>
      <c r="Q2946" s="107"/>
      <c r="R2946" s="18"/>
    </row>
    <row r="2947" ht="14.25" customHeight="1">
      <c r="A2947" s="88"/>
      <c r="B2947" s="68"/>
      <c r="C2947" s="98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9"/>
      <c r="O2947" s="107"/>
      <c r="P2947" s="107"/>
      <c r="Q2947" s="107"/>
      <c r="R2947" s="18"/>
    </row>
    <row r="2948" ht="14.25" customHeight="1">
      <c r="A2948" s="88"/>
      <c r="B2948" s="68"/>
      <c r="C2948" s="98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9"/>
      <c r="O2948" s="107"/>
      <c r="P2948" s="107"/>
      <c r="Q2948" s="107"/>
      <c r="R2948" s="18"/>
    </row>
    <row r="2949" ht="14.25" customHeight="1">
      <c r="A2949" s="88"/>
      <c r="B2949" s="68"/>
      <c r="C2949" s="98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9"/>
      <c r="O2949" s="107"/>
      <c r="P2949" s="107"/>
      <c r="Q2949" s="107"/>
      <c r="R2949" s="18"/>
    </row>
    <row r="2950" ht="14.25" customHeight="1">
      <c r="A2950" s="88"/>
      <c r="B2950" s="68"/>
      <c r="C2950" s="98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9"/>
      <c r="O2950" s="107"/>
      <c r="P2950" s="107"/>
      <c r="Q2950" s="107"/>
      <c r="R2950" s="18"/>
    </row>
    <row r="2951" ht="14.25" customHeight="1">
      <c r="A2951" s="88"/>
      <c r="B2951" s="68"/>
      <c r="C2951" s="98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9"/>
      <c r="O2951" s="107"/>
      <c r="P2951" s="107"/>
      <c r="Q2951" s="107"/>
      <c r="R2951" s="18"/>
    </row>
    <row r="2952" ht="14.25" customHeight="1">
      <c r="A2952" s="88"/>
      <c r="B2952" s="68"/>
      <c r="C2952" s="98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9"/>
      <c r="O2952" s="107"/>
      <c r="P2952" s="107"/>
      <c r="Q2952" s="107"/>
      <c r="R2952" s="18"/>
    </row>
    <row r="2953" ht="14.25" customHeight="1">
      <c r="A2953" s="88"/>
      <c r="B2953" s="68"/>
      <c r="C2953" s="98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9"/>
      <c r="O2953" s="107"/>
      <c r="P2953" s="107"/>
      <c r="Q2953" s="107"/>
      <c r="R2953" s="18"/>
    </row>
    <row r="2954" ht="14.25" customHeight="1">
      <c r="A2954" s="88"/>
      <c r="B2954" s="68"/>
      <c r="C2954" s="98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9"/>
      <c r="O2954" s="107"/>
      <c r="P2954" s="107"/>
      <c r="Q2954" s="107"/>
      <c r="R2954" s="18"/>
    </row>
    <row r="2955" ht="14.25" customHeight="1">
      <c r="A2955" s="88"/>
      <c r="B2955" s="68"/>
      <c r="C2955" s="98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9"/>
      <c r="O2955" s="107"/>
      <c r="P2955" s="107"/>
      <c r="Q2955" s="107"/>
      <c r="R2955" s="18"/>
    </row>
    <row r="2956" ht="14.25" customHeight="1">
      <c r="A2956" s="88"/>
      <c r="B2956" s="68"/>
      <c r="C2956" s="98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9"/>
      <c r="O2956" s="107"/>
      <c r="P2956" s="107"/>
      <c r="Q2956" s="107"/>
      <c r="R2956" s="18"/>
    </row>
    <row r="2957" ht="14.25" customHeight="1">
      <c r="A2957" s="88"/>
      <c r="B2957" s="68"/>
      <c r="C2957" s="98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9"/>
      <c r="O2957" s="107"/>
      <c r="P2957" s="107"/>
      <c r="Q2957" s="107"/>
      <c r="R2957" s="18"/>
    </row>
    <row r="2958" ht="14.25" customHeight="1">
      <c r="A2958" s="88"/>
      <c r="B2958" s="68"/>
      <c r="C2958" s="98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9"/>
      <c r="O2958" s="107"/>
      <c r="P2958" s="107"/>
      <c r="Q2958" s="107"/>
      <c r="R2958" s="18"/>
    </row>
    <row r="2959" ht="14.25" customHeight="1">
      <c r="A2959" s="88"/>
      <c r="B2959" s="68"/>
      <c r="C2959" s="98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9"/>
      <c r="O2959" s="107"/>
      <c r="P2959" s="107"/>
      <c r="Q2959" s="107"/>
      <c r="R2959" s="18"/>
    </row>
    <row r="2960" ht="14.25" customHeight="1">
      <c r="A2960" s="88"/>
      <c r="B2960" s="68"/>
      <c r="C2960" s="98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9"/>
      <c r="O2960" s="107"/>
      <c r="P2960" s="107"/>
      <c r="Q2960" s="107"/>
      <c r="R2960" s="18"/>
    </row>
    <row r="2961" ht="14.25" customHeight="1">
      <c r="A2961" s="88"/>
      <c r="B2961" s="68"/>
      <c r="C2961" s="98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9"/>
      <c r="O2961" s="107"/>
      <c r="P2961" s="107"/>
      <c r="Q2961" s="107"/>
      <c r="R2961" s="18"/>
    </row>
    <row r="2962" ht="14.25" customHeight="1">
      <c r="A2962" s="88"/>
      <c r="B2962" s="68"/>
      <c r="C2962" s="98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9"/>
      <c r="O2962" s="107"/>
      <c r="P2962" s="107"/>
      <c r="Q2962" s="107"/>
      <c r="R2962" s="18"/>
    </row>
    <row r="2963" ht="14.25" customHeight="1">
      <c r="A2963" s="88"/>
      <c r="B2963" s="68"/>
      <c r="C2963" s="98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9"/>
      <c r="O2963" s="107"/>
      <c r="P2963" s="107"/>
      <c r="Q2963" s="107"/>
      <c r="R2963" s="18"/>
    </row>
    <row r="2964" ht="14.25" customHeight="1">
      <c r="A2964" s="88"/>
      <c r="B2964" s="68"/>
      <c r="C2964" s="98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9"/>
      <c r="O2964" s="107"/>
      <c r="P2964" s="107"/>
      <c r="Q2964" s="107"/>
      <c r="R2964" s="18"/>
    </row>
    <row r="2965" ht="14.25" customHeight="1">
      <c r="A2965" s="88"/>
      <c r="B2965" s="68"/>
      <c r="C2965" s="98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9"/>
      <c r="O2965" s="107"/>
      <c r="P2965" s="107"/>
      <c r="Q2965" s="107"/>
      <c r="R2965" s="18"/>
    </row>
    <row r="2966" ht="14.25" customHeight="1">
      <c r="A2966" s="88"/>
      <c r="B2966" s="68"/>
      <c r="C2966" s="98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9"/>
      <c r="O2966" s="107"/>
      <c r="P2966" s="107"/>
      <c r="Q2966" s="107"/>
      <c r="R2966" s="18"/>
    </row>
    <row r="2967" ht="14.25" customHeight="1">
      <c r="A2967" s="88"/>
      <c r="B2967" s="68"/>
      <c r="C2967" s="98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9"/>
      <c r="O2967" s="107"/>
      <c r="P2967" s="107"/>
      <c r="Q2967" s="107"/>
      <c r="R2967" s="18"/>
    </row>
    <row r="2968" ht="14.25" customHeight="1">
      <c r="A2968" s="88"/>
      <c r="B2968" s="68"/>
      <c r="C2968" s="98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9"/>
      <c r="O2968" s="107"/>
      <c r="P2968" s="107"/>
      <c r="Q2968" s="107"/>
      <c r="R2968" s="18"/>
    </row>
    <row r="2969" ht="14.25" customHeight="1">
      <c r="A2969" s="88"/>
      <c r="B2969" s="68"/>
      <c r="C2969" s="98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9"/>
      <c r="O2969" s="107"/>
      <c r="P2969" s="107"/>
      <c r="Q2969" s="107"/>
      <c r="R2969" s="18"/>
    </row>
    <row r="2970" ht="14.25" customHeight="1">
      <c r="A2970" s="88"/>
      <c r="B2970" s="68"/>
      <c r="C2970" s="98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9"/>
      <c r="O2970" s="107"/>
      <c r="P2970" s="107"/>
      <c r="Q2970" s="107"/>
      <c r="R2970" s="18"/>
    </row>
    <row r="2971" ht="14.25" customHeight="1">
      <c r="A2971" s="88"/>
      <c r="B2971" s="68"/>
      <c r="C2971" s="98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9"/>
      <c r="O2971" s="107"/>
      <c r="P2971" s="107"/>
      <c r="Q2971" s="107"/>
      <c r="R2971" s="18"/>
    </row>
    <row r="2972" ht="14.25" customHeight="1">
      <c r="A2972" s="88"/>
      <c r="B2972" s="68"/>
      <c r="C2972" s="98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9"/>
      <c r="O2972" s="107"/>
      <c r="P2972" s="107"/>
      <c r="Q2972" s="107"/>
      <c r="R2972" s="18"/>
    </row>
    <row r="2973" ht="14.25" customHeight="1">
      <c r="A2973" s="88"/>
      <c r="B2973" s="68"/>
      <c r="C2973" s="98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9"/>
      <c r="O2973" s="107"/>
      <c r="P2973" s="107"/>
      <c r="Q2973" s="107"/>
      <c r="R2973" s="18"/>
    </row>
    <row r="2974" ht="14.25" customHeight="1">
      <c r="A2974" s="88"/>
      <c r="B2974" s="68"/>
      <c r="C2974" s="98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9"/>
      <c r="O2974" s="107"/>
      <c r="P2974" s="107"/>
      <c r="Q2974" s="107"/>
      <c r="R2974" s="18"/>
    </row>
    <row r="2975" ht="14.25" customHeight="1">
      <c r="A2975" s="88"/>
      <c r="B2975" s="68"/>
      <c r="C2975" s="98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9"/>
      <c r="O2975" s="107"/>
      <c r="P2975" s="107"/>
      <c r="Q2975" s="107"/>
      <c r="R2975" s="18"/>
    </row>
    <row r="2976" ht="14.25" customHeight="1">
      <c r="A2976" s="88"/>
      <c r="B2976" s="68"/>
      <c r="C2976" s="98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9"/>
      <c r="O2976" s="107"/>
      <c r="P2976" s="107"/>
      <c r="Q2976" s="107"/>
      <c r="R2976" s="18"/>
    </row>
    <row r="2977" ht="14.25" customHeight="1">
      <c r="A2977" s="88"/>
      <c r="B2977" s="68"/>
      <c r="C2977" s="98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9"/>
      <c r="O2977" s="107"/>
      <c r="P2977" s="107"/>
      <c r="Q2977" s="107"/>
      <c r="R2977" s="18"/>
    </row>
    <row r="2978" ht="14.25" customHeight="1">
      <c r="A2978" s="88"/>
      <c r="B2978" s="68"/>
      <c r="C2978" s="98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9"/>
      <c r="O2978" s="107"/>
      <c r="P2978" s="107"/>
      <c r="Q2978" s="107"/>
      <c r="R2978" s="18"/>
    </row>
    <row r="2979" ht="14.25" customHeight="1">
      <c r="A2979" s="88"/>
      <c r="B2979" s="68"/>
      <c r="C2979" s="98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9"/>
      <c r="O2979" s="107"/>
      <c r="P2979" s="107"/>
      <c r="Q2979" s="107"/>
      <c r="R2979" s="18"/>
    </row>
    <row r="2980" ht="14.25" customHeight="1">
      <c r="A2980" s="88"/>
      <c r="B2980" s="68"/>
      <c r="C2980" s="98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9"/>
      <c r="O2980" s="107"/>
      <c r="P2980" s="107"/>
      <c r="Q2980" s="107"/>
      <c r="R2980" s="18"/>
    </row>
    <row r="2981" ht="14.25" customHeight="1">
      <c r="A2981" s="88"/>
      <c r="B2981" s="68"/>
      <c r="C2981" s="98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9"/>
      <c r="O2981" s="107"/>
      <c r="P2981" s="107"/>
      <c r="Q2981" s="107"/>
      <c r="R2981" s="18"/>
    </row>
    <row r="2982" ht="14.25" customHeight="1">
      <c r="A2982" s="88"/>
      <c r="B2982" s="68"/>
      <c r="C2982" s="98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9"/>
      <c r="O2982" s="107"/>
      <c r="P2982" s="107"/>
      <c r="Q2982" s="107"/>
      <c r="R2982" s="18"/>
    </row>
    <row r="2983" ht="14.25" customHeight="1">
      <c r="A2983" s="88"/>
      <c r="B2983" s="68"/>
      <c r="C2983" s="98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9"/>
      <c r="O2983" s="107"/>
      <c r="P2983" s="107"/>
      <c r="Q2983" s="107"/>
      <c r="R2983" s="18"/>
    </row>
    <row r="2984" ht="14.25" customHeight="1">
      <c r="A2984" s="88"/>
      <c r="B2984" s="68"/>
      <c r="C2984" s="98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9"/>
      <c r="O2984" s="107"/>
      <c r="P2984" s="107"/>
      <c r="Q2984" s="107"/>
      <c r="R2984" s="18"/>
    </row>
    <row r="2985" ht="14.25" customHeight="1">
      <c r="A2985" s="88"/>
      <c r="B2985" s="68"/>
      <c r="C2985" s="98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9"/>
      <c r="O2985" s="107"/>
      <c r="P2985" s="107"/>
      <c r="Q2985" s="107"/>
      <c r="R2985" s="18"/>
    </row>
    <row r="2986" ht="14.25" customHeight="1">
      <c r="A2986" s="88"/>
      <c r="B2986" s="68"/>
      <c r="C2986" s="98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9"/>
      <c r="O2986" s="107"/>
      <c r="P2986" s="107"/>
      <c r="Q2986" s="107"/>
      <c r="R2986" s="18"/>
    </row>
    <row r="2987" ht="14.25" customHeight="1">
      <c r="A2987" s="88"/>
      <c r="B2987" s="68"/>
      <c r="C2987" s="98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9"/>
      <c r="O2987" s="107"/>
      <c r="P2987" s="107"/>
      <c r="Q2987" s="107"/>
      <c r="R2987" s="18"/>
    </row>
    <row r="2988" ht="14.25" customHeight="1">
      <c r="A2988" s="88"/>
      <c r="B2988" s="68"/>
      <c r="C2988" s="98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9"/>
      <c r="O2988" s="107"/>
      <c r="P2988" s="107"/>
      <c r="Q2988" s="107"/>
      <c r="R2988" s="18"/>
    </row>
    <row r="2989" ht="14.25" customHeight="1">
      <c r="A2989" s="88"/>
      <c r="B2989" s="68"/>
      <c r="C2989" s="98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9"/>
      <c r="O2989" s="107"/>
      <c r="P2989" s="107"/>
      <c r="Q2989" s="107"/>
      <c r="R2989" s="18"/>
    </row>
    <row r="2990" ht="14.25" customHeight="1">
      <c r="A2990" s="88"/>
      <c r="B2990" s="68"/>
      <c r="C2990" s="98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9"/>
      <c r="O2990" s="107"/>
      <c r="P2990" s="107"/>
      <c r="Q2990" s="107"/>
      <c r="R2990" s="18"/>
    </row>
    <row r="2991" ht="14.25" customHeight="1">
      <c r="A2991" s="88"/>
      <c r="B2991" s="68"/>
      <c r="C2991" s="98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9"/>
      <c r="O2991" s="107"/>
      <c r="P2991" s="107"/>
      <c r="Q2991" s="107"/>
      <c r="R2991" s="18"/>
    </row>
    <row r="2992" ht="14.25" customHeight="1">
      <c r="A2992" s="88"/>
      <c r="B2992" s="68"/>
      <c r="C2992" s="98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9"/>
      <c r="O2992" s="107"/>
      <c r="P2992" s="107"/>
      <c r="Q2992" s="107"/>
      <c r="R2992" s="18"/>
    </row>
    <row r="2993" ht="14.25" customHeight="1">
      <c r="A2993" s="88"/>
      <c r="B2993" s="68"/>
      <c r="C2993" s="98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9"/>
      <c r="O2993" s="107"/>
      <c r="P2993" s="107"/>
      <c r="Q2993" s="107"/>
      <c r="R2993" s="18"/>
    </row>
    <row r="2994" ht="14.25" customHeight="1">
      <c r="A2994" s="88"/>
      <c r="B2994" s="68"/>
      <c r="C2994" s="98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9"/>
      <c r="O2994" s="107"/>
      <c r="P2994" s="107"/>
      <c r="Q2994" s="107"/>
      <c r="R2994" s="18"/>
    </row>
    <row r="2995" ht="14.25" customHeight="1">
      <c r="A2995" s="88"/>
      <c r="B2995" s="68"/>
      <c r="C2995" s="98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9"/>
      <c r="O2995" s="107"/>
      <c r="P2995" s="107"/>
      <c r="Q2995" s="107"/>
      <c r="R2995" s="18"/>
    </row>
    <row r="2996" ht="14.25" customHeight="1">
      <c r="A2996" s="88"/>
      <c r="B2996" s="68"/>
      <c r="C2996" s="98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9"/>
      <c r="O2996" s="107"/>
      <c r="P2996" s="107"/>
      <c r="Q2996" s="107"/>
      <c r="R2996" s="18"/>
    </row>
    <row r="2997" ht="14.25" customHeight="1">
      <c r="A2997" s="88"/>
      <c r="B2997" s="68"/>
      <c r="C2997" s="98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9"/>
      <c r="O2997" s="107"/>
      <c r="P2997" s="107"/>
      <c r="Q2997" s="107"/>
      <c r="R2997" s="18"/>
    </row>
    <row r="2998" ht="14.25" customHeight="1">
      <c r="A2998" s="88"/>
      <c r="B2998" s="68"/>
      <c r="C2998" s="98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9"/>
      <c r="O2998" s="107"/>
      <c r="P2998" s="107"/>
      <c r="Q2998" s="107"/>
      <c r="R2998" s="18"/>
    </row>
    <row r="2999" ht="14.25" customHeight="1">
      <c r="A2999" s="88"/>
      <c r="B2999" s="68"/>
      <c r="C2999" s="98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9"/>
      <c r="O2999" s="107"/>
      <c r="P2999" s="107"/>
      <c r="Q2999" s="107"/>
      <c r="R2999" s="18"/>
    </row>
    <row r="3000" ht="14.25" customHeight="1">
      <c r="A3000" s="88"/>
      <c r="B3000" s="68"/>
      <c r="C3000" s="98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9"/>
      <c r="O3000" s="107"/>
      <c r="P3000" s="107"/>
      <c r="Q3000" s="107"/>
      <c r="R3000" s="18"/>
    </row>
    <row r="3001" ht="14.25" customHeight="1">
      <c r="A3001" s="88"/>
      <c r="B3001" s="68"/>
      <c r="C3001" s="98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9"/>
      <c r="O3001" s="107"/>
      <c r="P3001" s="107"/>
      <c r="Q3001" s="107"/>
      <c r="R3001" s="18"/>
    </row>
    <row r="3002" ht="14.25" customHeight="1">
      <c r="A3002" s="88"/>
      <c r="B3002" s="68"/>
      <c r="C3002" s="98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9"/>
      <c r="O3002" s="107"/>
      <c r="P3002" s="107"/>
      <c r="Q3002" s="107"/>
      <c r="R3002" s="18"/>
    </row>
    <row r="3003" ht="14.25" customHeight="1">
      <c r="A3003" s="88"/>
      <c r="B3003" s="68"/>
      <c r="C3003" s="98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9"/>
      <c r="O3003" s="107"/>
      <c r="P3003" s="107"/>
      <c r="Q3003" s="107"/>
      <c r="R3003" s="18"/>
    </row>
    <row r="3004" ht="14.25" customHeight="1">
      <c r="A3004" s="88"/>
      <c r="B3004" s="68"/>
      <c r="C3004" s="98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9"/>
      <c r="O3004" s="107"/>
      <c r="P3004" s="107"/>
      <c r="Q3004" s="107"/>
      <c r="R3004" s="18"/>
    </row>
    <row r="3005" ht="14.25" customHeight="1">
      <c r="A3005" s="88"/>
      <c r="B3005" s="68"/>
      <c r="C3005" s="98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9"/>
      <c r="O3005" s="107"/>
      <c r="P3005" s="107"/>
      <c r="Q3005" s="107"/>
      <c r="R3005" s="18"/>
    </row>
    <row r="3006" ht="14.25" customHeight="1">
      <c r="A3006" s="88"/>
      <c r="B3006" s="68"/>
      <c r="C3006" s="98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9"/>
      <c r="O3006" s="107"/>
      <c r="P3006" s="107"/>
      <c r="Q3006" s="107"/>
      <c r="R3006" s="18"/>
    </row>
    <row r="3007" ht="14.25" customHeight="1">
      <c r="A3007" s="88"/>
      <c r="B3007" s="68"/>
      <c r="C3007" s="98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9"/>
      <c r="O3007" s="107"/>
      <c r="P3007" s="107"/>
      <c r="Q3007" s="107"/>
      <c r="R3007" s="18"/>
    </row>
    <row r="3008" ht="14.25" customHeight="1">
      <c r="A3008" s="88"/>
      <c r="B3008" s="68"/>
      <c r="C3008" s="98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9"/>
      <c r="O3008" s="107"/>
      <c r="P3008" s="107"/>
      <c r="Q3008" s="107"/>
      <c r="R3008" s="18"/>
    </row>
    <row r="3009" ht="14.25" customHeight="1">
      <c r="A3009" s="88"/>
      <c r="B3009" s="68"/>
      <c r="C3009" s="98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9"/>
      <c r="O3009" s="107"/>
      <c r="P3009" s="107"/>
      <c r="Q3009" s="107"/>
      <c r="R3009" s="18"/>
    </row>
    <row r="3010" ht="14.25" customHeight="1">
      <c r="A3010" s="88"/>
      <c r="B3010" s="68"/>
      <c r="C3010" s="98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9"/>
      <c r="O3010" s="107"/>
      <c r="P3010" s="107"/>
      <c r="Q3010" s="107"/>
      <c r="R3010" s="18"/>
    </row>
    <row r="3011" ht="14.25" customHeight="1">
      <c r="A3011" s="88"/>
      <c r="B3011" s="68"/>
      <c r="C3011" s="98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9"/>
      <c r="O3011" s="107"/>
      <c r="P3011" s="107"/>
      <c r="Q3011" s="107"/>
      <c r="R3011" s="18"/>
    </row>
    <row r="3012" ht="14.25" customHeight="1">
      <c r="A3012" s="88"/>
      <c r="B3012" s="68"/>
      <c r="C3012" s="98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9"/>
      <c r="O3012" s="107"/>
      <c r="P3012" s="107"/>
      <c r="Q3012" s="107"/>
      <c r="R3012" s="18"/>
    </row>
    <row r="3013" ht="14.25" customHeight="1">
      <c r="A3013" s="88"/>
      <c r="B3013" s="68"/>
      <c r="C3013" s="98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9"/>
      <c r="O3013" s="107"/>
      <c r="P3013" s="107"/>
      <c r="Q3013" s="107"/>
      <c r="R3013" s="18"/>
    </row>
    <row r="3014" ht="14.25" customHeight="1">
      <c r="A3014" s="88"/>
      <c r="B3014" s="68"/>
      <c r="C3014" s="98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9"/>
      <c r="O3014" s="107"/>
      <c r="P3014" s="107"/>
      <c r="Q3014" s="107"/>
      <c r="R3014" s="18"/>
    </row>
    <row r="3015" ht="14.25" customHeight="1">
      <c r="A3015" s="88"/>
      <c r="B3015" s="68"/>
      <c r="C3015" s="98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9"/>
      <c r="O3015" s="107"/>
      <c r="P3015" s="107"/>
      <c r="Q3015" s="107"/>
      <c r="R3015" s="18"/>
    </row>
    <row r="3016" ht="14.25" customHeight="1">
      <c r="A3016" s="88"/>
      <c r="B3016" s="68"/>
      <c r="C3016" s="98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9"/>
      <c r="O3016" s="107"/>
      <c r="P3016" s="107"/>
      <c r="Q3016" s="107"/>
      <c r="R3016" s="18"/>
    </row>
    <row r="3017" ht="14.25" customHeight="1">
      <c r="A3017" s="88"/>
      <c r="B3017" s="68"/>
      <c r="C3017" s="98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9"/>
      <c r="O3017" s="107"/>
      <c r="P3017" s="107"/>
      <c r="Q3017" s="107"/>
      <c r="R3017" s="18"/>
    </row>
    <row r="3018" ht="14.25" customHeight="1">
      <c r="A3018" s="88"/>
      <c r="B3018" s="68"/>
      <c r="C3018" s="98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9"/>
      <c r="O3018" s="107"/>
      <c r="P3018" s="107"/>
      <c r="Q3018" s="107"/>
      <c r="R3018" s="18"/>
    </row>
    <row r="3019" ht="14.25" customHeight="1">
      <c r="A3019" s="88"/>
      <c r="B3019" s="68"/>
      <c r="C3019" s="98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9"/>
      <c r="O3019" s="107"/>
      <c r="P3019" s="107"/>
      <c r="Q3019" s="107"/>
      <c r="R3019" s="18"/>
    </row>
    <row r="3020" ht="14.25" customHeight="1">
      <c r="A3020" s="88"/>
      <c r="B3020" s="68"/>
      <c r="C3020" s="98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9"/>
      <c r="O3020" s="107"/>
      <c r="P3020" s="107"/>
      <c r="Q3020" s="107"/>
      <c r="R3020" s="18"/>
    </row>
    <row r="3021" ht="14.25" customHeight="1">
      <c r="A3021" s="88"/>
      <c r="B3021" s="68"/>
      <c r="C3021" s="98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9"/>
      <c r="O3021" s="107"/>
      <c r="P3021" s="107"/>
      <c r="Q3021" s="107"/>
      <c r="R3021" s="18"/>
    </row>
    <row r="3022" ht="14.25" customHeight="1">
      <c r="A3022" s="88"/>
      <c r="B3022" s="68"/>
      <c r="C3022" s="98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9"/>
      <c r="O3022" s="107"/>
      <c r="P3022" s="107"/>
      <c r="Q3022" s="107"/>
      <c r="R3022" s="18"/>
    </row>
    <row r="3023" ht="14.25" customHeight="1">
      <c r="A3023" s="88"/>
      <c r="B3023" s="68"/>
      <c r="C3023" s="98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9"/>
      <c r="O3023" s="107"/>
      <c r="P3023" s="107"/>
      <c r="Q3023" s="107"/>
      <c r="R3023" s="18"/>
    </row>
    <row r="3024" ht="14.25" customHeight="1">
      <c r="A3024" s="88"/>
      <c r="B3024" s="68"/>
      <c r="C3024" s="98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9"/>
      <c r="O3024" s="107"/>
      <c r="P3024" s="107"/>
      <c r="Q3024" s="107"/>
      <c r="R3024" s="18"/>
    </row>
    <row r="3025" ht="14.25" customHeight="1">
      <c r="A3025" s="88"/>
      <c r="B3025" s="68"/>
      <c r="C3025" s="98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9"/>
      <c r="O3025" s="107"/>
      <c r="P3025" s="107"/>
      <c r="Q3025" s="107"/>
      <c r="R3025" s="18"/>
    </row>
    <row r="3026" ht="14.25" customHeight="1">
      <c r="A3026" s="88"/>
      <c r="B3026" s="68"/>
      <c r="C3026" s="98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9"/>
      <c r="O3026" s="107"/>
      <c r="P3026" s="107"/>
      <c r="Q3026" s="107"/>
      <c r="R3026" s="18"/>
    </row>
    <row r="3027" ht="14.25" customHeight="1">
      <c r="A3027" s="88"/>
      <c r="B3027" s="68"/>
      <c r="C3027" s="98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9"/>
      <c r="O3027" s="107"/>
      <c r="P3027" s="107"/>
      <c r="Q3027" s="107"/>
      <c r="R3027" s="18"/>
    </row>
    <row r="3028" ht="14.25" customHeight="1">
      <c r="A3028" s="88"/>
      <c r="B3028" s="68"/>
      <c r="C3028" s="98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9"/>
      <c r="O3028" s="107"/>
      <c r="P3028" s="107"/>
      <c r="Q3028" s="107"/>
      <c r="R3028" s="18"/>
    </row>
    <row r="3029" ht="14.25" customHeight="1">
      <c r="A3029" s="88"/>
      <c r="B3029" s="68"/>
      <c r="C3029" s="98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9"/>
      <c r="O3029" s="107"/>
      <c r="P3029" s="107"/>
      <c r="Q3029" s="107"/>
      <c r="R3029" s="18"/>
    </row>
    <row r="3030" ht="14.25" customHeight="1">
      <c r="A3030" s="88"/>
      <c r="B3030" s="68"/>
      <c r="C3030" s="98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9"/>
      <c r="O3030" s="107"/>
      <c r="P3030" s="107"/>
      <c r="Q3030" s="107"/>
      <c r="R3030" s="18"/>
    </row>
    <row r="3031" ht="14.25" customHeight="1">
      <c r="A3031" s="88"/>
      <c r="B3031" s="68"/>
      <c r="C3031" s="98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9"/>
      <c r="O3031" s="107"/>
      <c r="P3031" s="107"/>
      <c r="Q3031" s="107"/>
      <c r="R3031" s="18"/>
    </row>
    <row r="3032" ht="14.25" customHeight="1">
      <c r="A3032" s="88"/>
      <c r="B3032" s="68"/>
      <c r="C3032" s="98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9"/>
      <c r="O3032" s="107"/>
      <c r="P3032" s="107"/>
      <c r="Q3032" s="107"/>
      <c r="R3032" s="18"/>
    </row>
    <row r="3033" ht="14.25" customHeight="1">
      <c r="A3033" s="88"/>
      <c r="B3033" s="68"/>
      <c r="C3033" s="98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9"/>
      <c r="O3033" s="107"/>
      <c r="P3033" s="107"/>
      <c r="Q3033" s="107"/>
      <c r="R3033" s="18"/>
    </row>
    <row r="3034" ht="14.25" customHeight="1">
      <c r="A3034" s="88"/>
      <c r="B3034" s="68"/>
      <c r="C3034" s="98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9"/>
      <c r="O3034" s="107"/>
      <c r="P3034" s="107"/>
      <c r="Q3034" s="107"/>
      <c r="R3034" s="18"/>
    </row>
    <row r="3035" ht="14.25" customHeight="1">
      <c r="A3035" s="88"/>
      <c r="B3035" s="68"/>
      <c r="C3035" s="98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9"/>
      <c r="O3035" s="107"/>
      <c r="P3035" s="107"/>
      <c r="Q3035" s="107"/>
      <c r="R3035" s="18"/>
    </row>
    <row r="3036" ht="14.25" customHeight="1">
      <c r="A3036" s="88"/>
      <c r="B3036" s="68"/>
      <c r="C3036" s="98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9"/>
      <c r="O3036" s="107"/>
      <c r="P3036" s="107"/>
      <c r="Q3036" s="107"/>
      <c r="R3036" s="18"/>
    </row>
    <row r="3037" ht="14.25" customHeight="1">
      <c r="A3037" s="88"/>
      <c r="B3037" s="68"/>
      <c r="C3037" s="98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9"/>
      <c r="O3037" s="107"/>
      <c r="P3037" s="107"/>
      <c r="Q3037" s="107"/>
      <c r="R3037" s="18"/>
    </row>
    <row r="3038" ht="14.25" customHeight="1">
      <c r="A3038" s="88"/>
      <c r="B3038" s="68"/>
      <c r="C3038" s="98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9"/>
      <c r="O3038" s="107"/>
      <c r="P3038" s="107"/>
      <c r="Q3038" s="107"/>
      <c r="R3038" s="18"/>
    </row>
    <row r="3039" ht="14.25" customHeight="1">
      <c r="A3039" s="88"/>
      <c r="B3039" s="68"/>
      <c r="C3039" s="98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9"/>
      <c r="O3039" s="107"/>
      <c r="P3039" s="107"/>
      <c r="Q3039" s="107"/>
      <c r="R3039" s="18"/>
    </row>
    <row r="3040" ht="14.25" customHeight="1">
      <c r="A3040" s="88"/>
      <c r="B3040" s="68"/>
      <c r="C3040" s="98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9"/>
      <c r="O3040" s="107"/>
      <c r="P3040" s="107"/>
      <c r="Q3040" s="107"/>
      <c r="R3040" s="18"/>
    </row>
    <row r="3041" ht="14.25" customHeight="1">
      <c r="A3041" s="88"/>
      <c r="B3041" s="68"/>
      <c r="C3041" s="98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9"/>
      <c r="O3041" s="107"/>
      <c r="P3041" s="107"/>
      <c r="Q3041" s="107"/>
      <c r="R3041" s="18"/>
    </row>
    <row r="3042" ht="14.25" customHeight="1">
      <c r="A3042" s="88"/>
      <c r="B3042" s="68"/>
      <c r="C3042" s="98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9"/>
      <c r="O3042" s="107"/>
      <c r="P3042" s="107"/>
      <c r="Q3042" s="107"/>
      <c r="R3042" s="18"/>
    </row>
    <row r="3043" ht="14.25" customHeight="1">
      <c r="A3043" s="88"/>
      <c r="B3043" s="68"/>
      <c r="C3043" s="98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9"/>
      <c r="O3043" s="107"/>
      <c r="P3043" s="107"/>
      <c r="Q3043" s="107"/>
      <c r="R3043" s="18"/>
    </row>
    <row r="3044" ht="14.25" customHeight="1">
      <c r="A3044" s="88"/>
      <c r="B3044" s="68"/>
      <c r="C3044" s="98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9"/>
      <c r="O3044" s="107"/>
      <c r="P3044" s="107"/>
      <c r="Q3044" s="107"/>
      <c r="R3044" s="18"/>
    </row>
    <row r="3045" ht="14.25" customHeight="1">
      <c r="A3045" s="88"/>
      <c r="B3045" s="68"/>
      <c r="C3045" s="98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9"/>
      <c r="O3045" s="107"/>
      <c r="P3045" s="107"/>
      <c r="Q3045" s="107"/>
      <c r="R3045" s="18"/>
    </row>
    <row r="3046" ht="14.25" customHeight="1">
      <c r="A3046" s="88"/>
      <c r="B3046" s="68"/>
      <c r="C3046" s="98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9"/>
      <c r="O3046" s="107"/>
      <c r="P3046" s="107"/>
      <c r="Q3046" s="107"/>
      <c r="R3046" s="18"/>
    </row>
    <row r="3047" ht="14.25" customHeight="1">
      <c r="A3047" s="88"/>
      <c r="B3047" s="68"/>
      <c r="C3047" s="98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9"/>
      <c r="O3047" s="107"/>
      <c r="P3047" s="107"/>
      <c r="Q3047" s="107"/>
      <c r="R3047" s="18"/>
    </row>
    <row r="3048" ht="14.25" customHeight="1">
      <c r="A3048" s="88"/>
      <c r="B3048" s="68"/>
      <c r="C3048" s="98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9"/>
      <c r="O3048" s="107"/>
      <c r="P3048" s="107"/>
      <c r="Q3048" s="107"/>
      <c r="R3048" s="18"/>
    </row>
    <row r="3049" ht="14.25" customHeight="1">
      <c r="A3049" s="88"/>
      <c r="B3049" s="68"/>
      <c r="C3049" s="98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9"/>
      <c r="O3049" s="107"/>
      <c r="P3049" s="107"/>
      <c r="Q3049" s="107"/>
      <c r="R3049" s="18"/>
    </row>
    <row r="3050" ht="14.25" customHeight="1">
      <c r="A3050" s="88"/>
      <c r="B3050" s="68"/>
      <c r="C3050" s="98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9"/>
      <c r="O3050" s="107"/>
      <c r="P3050" s="107"/>
      <c r="Q3050" s="107"/>
      <c r="R3050" s="18"/>
    </row>
    <row r="3051" ht="14.25" customHeight="1">
      <c r="A3051" s="88"/>
      <c r="B3051" s="68"/>
      <c r="C3051" s="98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9"/>
      <c r="O3051" s="107"/>
      <c r="P3051" s="107"/>
      <c r="Q3051" s="107"/>
      <c r="R3051" s="18"/>
    </row>
    <row r="3052" ht="14.25" customHeight="1">
      <c r="A3052" s="88"/>
      <c r="B3052" s="68"/>
      <c r="C3052" s="98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9"/>
      <c r="O3052" s="107"/>
      <c r="P3052" s="107"/>
      <c r="Q3052" s="107"/>
      <c r="R3052" s="18"/>
    </row>
    <row r="3053" ht="14.25" customHeight="1">
      <c r="A3053" s="88"/>
      <c r="B3053" s="68"/>
      <c r="C3053" s="98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9"/>
      <c r="O3053" s="107"/>
      <c r="P3053" s="107"/>
      <c r="Q3053" s="107"/>
      <c r="R3053" s="18"/>
    </row>
    <row r="3054" ht="14.25" customHeight="1">
      <c r="A3054" s="88"/>
      <c r="B3054" s="68"/>
      <c r="C3054" s="98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9"/>
      <c r="O3054" s="107"/>
      <c r="P3054" s="107"/>
      <c r="Q3054" s="107"/>
      <c r="R3054" s="18"/>
    </row>
    <row r="3055" ht="14.25" customHeight="1">
      <c r="A3055" s="88"/>
      <c r="B3055" s="68"/>
      <c r="C3055" s="98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9"/>
      <c r="O3055" s="107"/>
      <c r="P3055" s="107"/>
      <c r="Q3055" s="107"/>
      <c r="R3055" s="18"/>
    </row>
    <row r="3056" ht="14.25" customHeight="1">
      <c r="A3056" s="88"/>
      <c r="B3056" s="68"/>
      <c r="C3056" s="98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9"/>
      <c r="O3056" s="107"/>
      <c r="P3056" s="107"/>
      <c r="Q3056" s="107"/>
      <c r="R3056" s="18"/>
    </row>
    <row r="3057" ht="14.25" customHeight="1">
      <c r="A3057" s="88"/>
      <c r="B3057" s="68"/>
      <c r="C3057" s="98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9"/>
      <c r="O3057" s="107"/>
      <c r="P3057" s="107"/>
      <c r="Q3057" s="107"/>
      <c r="R3057" s="18"/>
    </row>
    <row r="3058" ht="14.25" customHeight="1">
      <c r="A3058" s="88"/>
      <c r="B3058" s="68"/>
      <c r="C3058" s="98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9"/>
      <c r="O3058" s="107"/>
      <c r="P3058" s="107"/>
      <c r="Q3058" s="107"/>
      <c r="R3058" s="18"/>
    </row>
    <row r="3059" ht="14.25" customHeight="1">
      <c r="A3059" s="88"/>
      <c r="B3059" s="68"/>
      <c r="C3059" s="98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9"/>
      <c r="O3059" s="107"/>
      <c r="P3059" s="107"/>
      <c r="Q3059" s="107"/>
      <c r="R3059" s="18"/>
    </row>
    <row r="3060" ht="14.25" customHeight="1">
      <c r="A3060" s="88"/>
      <c r="B3060" s="68"/>
      <c r="C3060" s="98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9"/>
      <c r="O3060" s="107"/>
      <c r="P3060" s="107"/>
      <c r="Q3060" s="107"/>
      <c r="R3060" s="18"/>
    </row>
    <row r="3061" ht="14.25" customHeight="1">
      <c r="A3061" s="88"/>
      <c r="B3061" s="68"/>
      <c r="C3061" s="98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9"/>
      <c r="O3061" s="107"/>
      <c r="P3061" s="107"/>
      <c r="Q3061" s="107"/>
      <c r="R3061" s="18"/>
    </row>
    <row r="3062" ht="14.25" customHeight="1">
      <c r="A3062" s="88"/>
      <c r="B3062" s="68"/>
      <c r="C3062" s="98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9"/>
      <c r="O3062" s="107"/>
      <c r="P3062" s="107"/>
      <c r="Q3062" s="107"/>
      <c r="R3062" s="18"/>
    </row>
    <row r="3063" ht="14.25" customHeight="1">
      <c r="A3063" s="88"/>
      <c r="B3063" s="68"/>
      <c r="C3063" s="98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9"/>
      <c r="O3063" s="107"/>
      <c r="P3063" s="107"/>
      <c r="Q3063" s="107"/>
      <c r="R3063" s="18"/>
    </row>
    <row r="3064" ht="14.25" customHeight="1">
      <c r="A3064" s="88"/>
      <c r="B3064" s="68"/>
      <c r="C3064" s="98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9"/>
      <c r="O3064" s="107"/>
      <c r="P3064" s="107"/>
      <c r="Q3064" s="107"/>
      <c r="R3064" s="18"/>
    </row>
    <row r="3065" ht="14.25" customHeight="1">
      <c r="A3065" s="88"/>
      <c r="B3065" s="68"/>
      <c r="C3065" s="98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9"/>
      <c r="O3065" s="107"/>
      <c r="P3065" s="107"/>
      <c r="Q3065" s="107"/>
      <c r="R3065" s="18"/>
    </row>
    <row r="3066" ht="14.25" customHeight="1">
      <c r="A3066" s="88"/>
      <c r="B3066" s="68"/>
      <c r="C3066" s="98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9"/>
      <c r="O3066" s="107"/>
      <c r="P3066" s="107"/>
      <c r="Q3066" s="107"/>
      <c r="R3066" s="18"/>
    </row>
    <row r="3067" ht="14.25" customHeight="1">
      <c r="A3067" s="88"/>
      <c r="B3067" s="68"/>
      <c r="C3067" s="98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9"/>
      <c r="O3067" s="107"/>
      <c r="P3067" s="107"/>
      <c r="Q3067" s="107"/>
      <c r="R3067" s="18"/>
    </row>
    <row r="3068" ht="14.25" customHeight="1">
      <c r="A3068" s="88"/>
      <c r="B3068" s="68"/>
      <c r="C3068" s="98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9"/>
      <c r="O3068" s="107"/>
      <c r="P3068" s="107"/>
      <c r="Q3068" s="107"/>
      <c r="R3068" s="18"/>
    </row>
    <row r="3069" ht="14.25" customHeight="1">
      <c r="A3069" s="88"/>
      <c r="B3069" s="68"/>
      <c r="C3069" s="98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9"/>
      <c r="O3069" s="107"/>
      <c r="P3069" s="107"/>
      <c r="Q3069" s="107"/>
      <c r="R3069" s="18"/>
    </row>
    <row r="3070" ht="14.25" customHeight="1">
      <c r="A3070" s="88"/>
      <c r="B3070" s="68"/>
      <c r="C3070" s="98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9"/>
      <c r="O3070" s="107"/>
      <c r="P3070" s="107"/>
      <c r="Q3070" s="107"/>
      <c r="R3070" s="18"/>
    </row>
    <row r="3071" ht="14.25" customHeight="1">
      <c r="A3071" s="88"/>
      <c r="B3071" s="68"/>
      <c r="C3071" s="98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9"/>
      <c r="O3071" s="107"/>
      <c r="P3071" s="107"/>
      <c r="Q3071" s="107"/>
      <c r="R3071" s="18"/>
    </row>
    <row r="3072" ht="14.25" customHeight="1">
      <c r="A3072" s="88"/>
      <c r="B3072" s="68"/>
      <c r="C3072" s="98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9"/>
      <c r="O3072" s="107"/>
      <c r="P3072" s="107"/>
      <c r="Q3072" s="107"/>
      <c r="R3072" s="18"/>
    </row>
    <row r="3073" ht="14.25" customHeight="1">
      <c r="A3073" s="88"/>
      <c r="B3073" s="68"/>
      <c r="C3073" s="98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9"/>
      <c r="O3073" s="107"/>
      <c r="P3073" s="107"/>
      <c r="Q3073" s="107"/>
      <c r="R3073" s="18"/>
    </row>
    <row r="3074" ht="14.25" customHeight="1">
      <c r="A3074" s="88"/>
      <c r="B3074" s="68"/>
      <c r="C3074" s="98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9"/>
      <c r="O3074" s="107"/>
      <c r="P3074" s="107"/>
      <c r="Q3074" s="107"/>
      <c r="R3074" s="18"/>
    </row>
    <row r="3075" ht="14.25" customHeight="1">
      <c r="A3075" s="88"/>
      <c r="B3075" s="68"/>
      <c r="C3075" s="98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9"/>
      <c r="O3075" s="107"/>
      <c r="P3075" s="107"/>
      <c r="Q3075" s="107"/>
      <c r="R3075" s="18"/>
    </row>
    <row r="3076" ht="14.25" customHeight="1">
      <c r="A3076" s="88"/>
      <c r="B3076" s="68"/>
      <c r="C3076" s="98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9"/>
      <c r="O3076" s="107"/>
      <c r="P3076" s="107"/>
      <c r="Q3076" s="107"/>
      <c r="R3076" s="18"/>
    </row>
    <row r="3077" ht="14.25" customHeight="1">
      <c r="A3077" s="88"/>
      <c r="B3077" s="68"/>
      <c r="C3077" s="98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9"/>
      <c r="O3077" s="107"/>
      <c r="P3077" s="107"/>
      <c r="Q3077" s="107"/>
      <c r="R3077" s="18"/>
    </row>
    <row r="3078" ht="14.25" customHeight="1">
      <c r="A3078" s="88"/>
      <c r="B3078" s="68"/>
      <c r="C3078" s="98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9"/>
      <c r="O3078" s="107"/>
      <c r="P3078" s="107"/>
      <c r="Q3078" s="107"/>
      <c r="R3078" s="18"/>
    </row>
    <row r="3079" ht="14.25" customHeight="1">
      <c r="A3079" s="88"/>
      <c r="B3079" s="68"/>
      <c r="C3079" s="98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9"/>
      <c r="O3079" s="107"/>
      <c r="P3079" s="107"/>
      <c r="Q3079" s="107"/>
      <c r="R3079" s="18"/>
    </row>
    <row r="3080" ht="14.25" customHeight="1">
      <c r="A3080" s="88"/>
      <c r="B3080" s="68"/>
      <c r="C3080" s="98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9"/>
      <c r="O3080" s="107"/>
      <c r="P3080" s="107"/>
      <c r="Q3080" s="107"/>
      <c r="R3080" s="18"/>
    </row>
    <row r="3081" ht="14.25" customHeight="1">
      <c r="A3081" s="88"/>
      <c r="B3081" s="68"/>
      <c r="C3081" s="98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9"/>
      <c r="O3081" s="107"/>
      <c r="P3081" s="107"/>
      <c r="Q3081" s="107"/>
      <c r="R3081" s="18"/>
    </row>
    <row r="3082" ht="14.25" customHeight="1">
      <c r="A3082" s="88"/>
      <c r="B3082" s="68"/>
      <c r="C3082" s="98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9"/>
      <c r="O3082" s="107"/>
      <c r="P3082" s="107"/>
      <c r="Q3082" s="107"/>
      <c r="R3082" s="18"/>
    </row>
    <row r="3083" ht="14.25" customHeight="1">
      <c r="A3083" s="88"/>
      <c r="B3083" s="68"/>
      <c r="C3083" s="98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9"/>
      <c r="O3083" s="107"/>
      <c r="P3083" s="107"/>
      <c r="Q3083" s="107"/>
      <c r="R3083" s="18"/>
    </row>
    <row r="3084" ht="14.25" customHeight="1">
      <c r="A3084" s="88"/>
      <c r="B3084" s="68"/>
      <c r="C3084" s="98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9"/>
      <c r="O3084" s="107"/>
      <c r="P3084" s="107"/>
      <c r="Q3084" s="107"/>
      <c r="R3084" s="18"/>
    </row>
    <row r="3085" ht="14.25" customHeight="1">
      <c r="A3085" s="88"/>
      <c r="B3085" s="68"/>
      <c r="C3085" s="98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9"/>
      <c r="O3085" s="107"/>
      <c r="P3085" s="107"/>
      <c r="Q3085" s="107"/>
      <c r="R3085" s="18"/>
    </row>
    <row r="3086" ht="14.25" customHeight="1">
      <c r="A3086" s="88"/>
      <c r="B3086" s="68"/>
      <c r="C3086" s="98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9"/>
      <c r="O3086" s="107"/>
      <c r="P3086" s="107"/>
      <c r="Q3086" s="107"/>
      <c r="R3086" s="18"/>
    </row>
    <row r="3087" ht="14.25" customHeight="1">
      <c r="A3087" s="88"/>
      <c r="B3087" s="68"/>
      <c r="C3087" s="98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9"/>
      <c r="O3087" s="107"/>
      <c r="P3087" s="107"/>
      <c r="Q3087" s="107"/>
      <c r="R3087" s="18"/>
    </row>
    <row r="3088" ht="14.25" customHeight="1">
      <c r="A3088" s="88"/>
      <c r="B3088" s="68"/>
      <c r="C3088" s="98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9"/>
      <c r="O3088" s="107"/>
      <c r="P3088" s="107"/>
      <c r="Q3088" s="107"/>
      <c r="R3088" s="18"/>
    </row>
    <row r="3089" ht="14.25" customHeight="1">
      <c r="A3089" s="88"/>
      <c r="B3089" s="68"/>
      <c r="C3089" s="98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9"/>
      <c r="O3089" s="107"/>
      <c r="P3089" s="107"/>
      <c r="Q3089" s="107"/>
      <c r="R3089" s="18"/>
    </row>
    <row r="3090" ht="14.25" customHeight="1">
      <c r="A3090" s="88"/>
      <c r="B3090" s="68"/>
      <c r="C3090" s="98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9"/>
      <c r="O3090" s="107"/>
      <c r="P3090" s="107"/>
      <c r="Q3090" s="107"/>
      <c r="R3090" s="18"/>
    </row>
    <row r="3091" ht="14.25" customHeight="1">
      <c r="A3091" s="88"/>
      <c r="B3091" s="68"/>
      <c r="C3091" s="98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9"/>
      <c r="O3091" s="107"/>
      <c r="P3091" s="107"/>
      <c r="Q3091" s="107"/>
      <c r="R3091" s="18"/>
    </row>
    <row r="3092" ht="14.25" customHeight="1">
      <c r="A3092" s="88"/>
      <c r="B3092" s="68"/>
      <c r="C3092" s="98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9"/>
      <c r="O3092" s="107"/>
      <c r="P3092" s="107"/>
      <c r="Q3092" s="107"/>
      <c r="R3092" s="18"/>
    </row>
    <row r="3093" ht="14.25" customHeight="1">
      <c r="A3093" s="88"/>
      <c r="B3093" s="68"/>
      <c r="C3093" s="98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9"/>
      <c r="O3093" s="107"/>
      <c r="P3093" s="107"/>
      <c r="Q3093" s="107"/>
      <c r="R3093" s="18"/>
    </row>
    <row r="3094" ht="14.25" customHeight="1">
      <c r="A3094" s="88"/>
      <c r="B3094" s="68"/>
      <c r="C3094" s="98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9"/>
      <c r="O3094" s="107"/>
      <c r="P3094" s="107"/>
      <c r="Q3094" s="107"/>
      <c r="R3094" s="18"/>
    </row>
    <row r="3095" ht="14.25" customHeight="1">
      <c r="A3095" s="88"/>
      <c r="B3095" s="68"/>
      <c r="C3095" s="98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9"/>
      <c r="O3095" s="107"/>
      <c r="P3095" s="107"/>
      <c r="Q3095" s="107"/>
      <c r="R3095" s="18"/>
    </row>
    <row r="3096" ht="14.25" customHeight="1">
      <c r="A3096" s="88"/>
      <c r="B3096" s="68"/>
      <c r="C3096" s="98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9"/>
      <c r="O3096" s="107"/>
      <c r="P3096" s="107"/>
      <c r="Q3096" s="107"/>
      <c r="R3096" s="18"/>
    </row>
    <row r="3097" ht="14.25" customHeight="1">
      <c r="A3097" s="88"/>
      <c r="B3097" s="68"/>
      <c r="C3097" s="98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9"/>
      <c r="O3097" s="107"/>
      <c r="P3097" s="107"/>
      <c r="Q3097" s="107"/>
      <c r="R3097" s="18"/>
    </row>
    <row r="3098" ht="14.25" customHeight="1">
      <c r="A3098" s="88"/>
      <c r="B3098" s="68"/>
      <c r="C3098" s="98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9"/>
      <c r="O3098" s="107"/>
      <c r="P3098" s="107"/>
      <c r="Q3098" s="107"/>
      <c r="R3098" s="18"/>
    </row>
    <row r="3099" ht="14.25" customHeight="1">
      <c r="A3099" s="88"/>
      <c r="B3099" s="68"/>
      <c r="C3099" s="98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9"/>
      <c r="O3099" s="107"/>
      <c r="P3099" s="107"/>
      <c r="Q3099" s="107"/>
      <c r="R3099" s="18"/>
    </row>
    <row r="3100" ht="14.25" customHeight="1">
      <c r="A3100" s="88"/>
      <c r="B3100" s="68"/>
      <c r="C3100" s="98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9"/>
      <c r="O3100" s="107"/>
      <c r="P3100" s="107"/>
      <c r="Q3100" s="107"/>
      <c r="R3100" s="18"/>
    </row>
    <row r="3101" ht="14.25" customHeight="1">
      <c r="A3101" s="88"/>
      <c r="B3101" s="68"/>
      <c r="C3101" s="98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9"/>
      <c r="O3101" s="107"/>
      <c r="P3101" s="107"/>
      <c r="Q3101" s="107"/>
      <c r="R3101" s="18"/>
    </row>
    <row r="3102" ht="14.25" customHeight="1">
      <c r="A3102" s="88"/>
      <c r="B3102" s="68"/>
      <c r="C3102" s="98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9"/>
      <c r="O3102" s="107"/>
      <c r="P3102" s="107"/>
      <c r="Q3102" s="107"/>
      <c r="R3102" s="18"/>
    </row>
    <row r="3103" ht="14.25" customHeight="1">
      <c r="A3103" s="88"/>
      <c r="B3103" s="68"/>
      <c r="C3103" s="98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9"/>
      <c r="O3103" s="107"/>
      <c r="P3103" s="107"/>
      <c r="Q3103" s="107"/>
      <c r="R3103" s="18"/>
    </row>
    <row r="3104" ht="14.25" customHeight="1">
      <c r="A3104" s="88"/>
      <c r="B3104" s="68"/>
      <c r="C3104" s="98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9"/>
      <c r="O3104" s="107"/>
      <c r="P3104" s="107"/>
      <c r="Q3104" s="107"/>
      <c r="R3104" s="18"/>
    </row>
    <row r="3105" ht="14.25" customHeight="1">
      <c r="A3105" s="88"/>
      <c r="B3105" s="68"/>
      <c r="C3105" s="98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9"/>
      <c r="O3105" s="107"/>
      <c r="P3105" s="107"/>
      <c r="Q3105" s="107"/>
      <c r="R3105" s="18"/>
    </row>
    <row r="3106" ht="14.25" customHeight="1">
      <c r="A3106" s="88"/>
      <c r="B3106" s="68"/>
      <c r="C3106" s="98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9"/>
      <c r="O3106" s="107"/>
      <c r="P3106" s="107"/>
      <c r="Q3106" s="107"/>
      <c r="R3106" s="18"/>
    </row>
    <row r="3107" ht="14.25" customHeight="1">
      <c r="A3107" s="88"/>
      <c r="B3107" s="68"/>
      <c r="C3107" s="98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9"/>
      <c r="O3107" s="107"/>
      <c r="P3107" s="107"/>
      <c r="Q3107" s="107"/>
      <c r="R3107" s="18"/>
    </row>
    <row r="3108" ht="14.25" customHeight="1">
      <c r="A3108" s="88"/>
      <c r="B3108" s="68"/>
      <c r="C3108" s="98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9"/>
      <c r="O3108" s="107"/>
      <c r="P3108" s="107"/>
      <c r="Q3108" s="107"/>
      <c r="R3108" s="18"/>
    </row>
    <row r="3109" ht="14.25" customHeight="1">
      <c r="A3109" s="88"/>
      <c r="B3109" s="68"/>
      <c r="C3109" s="98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9"/>
      <c r="O3109" s="107"/>
      <c r="P3109" s="107"/>
      <c r="Q3109" s="107"/>
      <c r="R3109" s="18"/>
    </row>
    <row r="3110" ht="14.25" customHeight="1">
      <c r="A3110" s="88"/>
      <c r="B3110" s="68"/>
      <c r="C3110" s="98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9"/>
      <c r="O3110" s="107"/>
      <c r="P3110" s="107"/>
      <c r="Q3110" s="107"/>
      <c r="R3110" s="18"/>
    </row>
    <row r="3111" ht="14.25" customHeight="1">
      <c r="A3111" s="88"/>
      <c r="B3111" s="68"/>
      <c r="C3111" s="98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9"/>
      <c r="O3111" s="107"/>
      <c r="P3111" s="107"/>
      <c r="Q3111" s="107"/>
      <c r="R3111" s="18"/>
    </row>
    <row r="3112" ht="14.25" customHeight="1">
      <c r="A3112" s="88"/>
      <c r="B3112" s="68"/>
      <c r="C3112" s="98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9"/>
      <c r="O3112" s="107"/>
      <c r="P3112" s="107"/>
      <c r="Q3112" s="107"/>
      <c r="R3112" s="18"/>
    </row>
    <row r="3113" ht="14.25" customHeight="1">
      <c r="A3113" s="88"/>
      <c r="B3113" s="68"/>
      <c r="C3113" s="98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9"/>
      <c r="O3113" s="107"/>
      <c r="P3113" s="107"/>
      <c r="Q3113" s="107"/>
      <c r="R3113" s="18"/>
    </row>
    <row r="3114" ht="14.25" customHeight="1">
      <c r="A3114" s="88"/>
      <c r="B3114" s="68"/>
      <c r="C3114" s="98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9"/>
      <c r="O3114" s="107"/>
      <c r="P3114" s="107"/>
      <c r="Q3114" s="107"/>
      <c r="R3114" s="18"/>
    </row>
    <row r="3115" ht="14.25" customHeight="1">
      <c r="A3115" s="88"/>
      <c r="B3115" s="68"/>
      <c r="C3115" s="98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9"/>
      <c r="O3115" s="107"/>
      <c r="P3115" s="107"/>
      <c r="Q3115" s="107"/>
      <c r="R3115" s="18"/>
    </row>
    <row r="3116" ht="14.25" customHeight="1">
      <c r="A3116" s="88"/>
      <c r="B3116" s="68"/>
      <c r="C3116" s="98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9"/>
      <c r="O3116" s="107"/>
      <c r="P3116" s="107"/>
      <c r="Q3116" s="107"/>
      <c r="R3116" s="18"/>
    </row>
    <row r="3117" ht="14.25" customHeight="1">
      <c r="A3117" s="88"/>
      <c r="B3117" s="68"/>
      <c r="C3117" s="98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9"/>
      <c r="O3117" s="107"/>
      <c r="P3117" s="107"/>
      <c r="Q3117" s="107"/>
      <c r="R3117" s="18"/>
    </row>
    <row r="3118" ht="14.25" customHeight="1">
      <c r="A3118" s="88"/>
      <c r="B3118" s="68"/>
      <c r="C3118" s="98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9"/>
      <c r="O3118" s="107"/>
      <c r="P3118" s="107"/>
      <c r="Q3118" s="107"/>
      <c r="R3118" s="18"/>
    </row>
    <row r="3119" ht="14.25" customHeight="1">
      <c r="A3119" s="88"/>
      <c r="B3119" s="68"/>
      <c r="C3119" s="98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9"/>
      <c r="O3119" s="107"/>
      <c r="P3119" s="107"/>
      <c r="Q3119" s="107"/>
      <c r="R3119" s="18"/>
    </row>
    <row r="3120" ht="14.25" customHeight="1">
      <c r="A3120" s="88"/>
      <c r="B3120" s="68"/>
      <c r="C3120" s="98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9"/>
      <c r="O3120" s="107"/>
      <c r="P3120" s="107"/>
      <c r="Q3120" s="107"/>
      <c r="R3120" s="18"/>
    </row>
    <row r="3121" ht="14.25" customHeight="1">
      <c r="A3121" s="88"/>
      <c r="B3121" s="68"/>
      <c r="C3121" s="98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9"/>
      <c r="O3121" s="107"/>
      <c r="P3121" s="107"/>
      <c r="Q3121" s="107"/>
      <c r="R3121" s="18"/>
    </row>
    <row r="3122" ht="14.25" customHeight="1">
      <c r="A3122" s="88"/>
      <c r="B3122" s="68"/>
      <c r="C3122" s="98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9"/>
      <c r="O3122" s="107"/>
      <c r="P3122" s="107"/>
      <c r="Q3122" s="107"/>
      <c r="R3122" s="18"/>
    </row>
    <row r="3123" ht="14.25" customHeight="1">
      <c r="A3123" s="88"/>
      <c r="B3123" s="68"/>
      <c r="C3123" s="98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9"/>
      <c r="O3123" s="107"/>
      <c r="P3123" s="107"/>
      <c r="Q3123" s="107"/>
      <c r="R3123" s="18"/>
    </row>
    <row r="3124" ht="14.25" customHeight="1">
      <c r="A3124" s="88"/>
      <c r="B3124" s="68"/>
      <c r="C3124" s="98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9"/>
      <c r="O3124" s="107"/>
      <c r="P3124" s="107"/>
      <c r="Q3124" s="107"/>
      <c r="R3124" s="18"/>
    </row>
    <row r="3125" ht="14.25" customHeight="1">
      <c r="A3125" s="88"/>
      <c r="B3125" s="68"/>
      <c r="C3125" s="98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9"/>
      <c r="O3125" s="107"/>
      <c r="P3125" s="107"/>
      <c r="Q3125" s="107"/>
      <c r="R3125" s="18"/>
    </row>
    <row r="3126" ht="14.25" customHeight="1">
      <c r="A3126" s="88"/>
      <c r="B3126" s="68"/>
      <c r="C3126" s="98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9"/>
      <c r="O3126" s="107"/>
      <c r="P3126" s="107"/>
      <c r="Q3126" s="107"/>
      <c r="R3126" s="18"/>
    </row>
    <row r="3127" ht="14.25" customHeight="1">
      <c r="A3127" s="88"/>
      <c r="B3127" s="68"/>
      <c r="C3127" s="98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9"/>
      <c r="O3127" s="107"/>
      <c r="P3127" s="107"/>
      <c r="Q3127" s="107"/>
      <c r="R3127" s="18"/>
    </row>
    <row r="3128" ht="14.25" customHeight="1">
      <c r="A3128" s="88"/>
      <c r="B3128" s="68"/>
      <c r="C3128" s="98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9"/>
      <c r="O3128" s="107"/>
      <c r="P3128" s="107"/>
      <c r="Q3128" s="107"/>
      <c r="R3128" s="18"/>
    </row>
    <row r="3129" ht="14.25" customHeight="1">
      <c r="A3129" s="88"/>
      <c r="B3129" s="68"/>
      <c r="C3129" s="98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9"/>
      <c r="O3129" s="107"/>
      <c r="P3129" s="107"/>
      <c r="Q3129" s="107"/>
      <c r="R3129" s="18"/>
    </row>
    <row r="3130" ht="14.25" customHeight="1">
      <c r="A3130" s="88"/>
      <c r="B3130" s="68"/>
      <c r="C3130" s="98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9"/>
      <c r="O3130" s="107"/>
      <c r="P3130" s="107"/>
      <c r="Q3130" s="107"/>
      <c r="R3130" s="18"/>
    </row>
    <row r="3131" ht="14.25" customHeight="1">
      <c r="A3131" s="88"/>
      <c r="B3131" s="68"/>
      <c r="C3131" s="98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9"/>
      <c r="O3131" s="107"/>
      <c r="P3131" s="107"/>
      <c r="Q3131" s="107"/>
      <c r="R3131" s="18"/>
    </row>
    <row r="3132" ht="14.25" customHeight="1">
      <c r="A3132" s="88"/>
      <c r="B3132" s="68"/>
      <c r="C3132" s="98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9"/>
      <c r="O3132" s="107"/>
      <c r="P3132" s="107"/>
      <c r="Q3132" s="107"/>
      <c r="R3132" s="18"/>
    </row>
    <row r="3133" ht="14.25" customHeight="1">
      <c r="A3133" s="88"/>
      <c r="B3133" s="68"/>
      <c r="C3133" s="98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9"/>
      <c r="O3133" s="107"/>
      <c r="P3133" s="107"/>
      <c r="Q3133" s="107"/>
      <c r="R3133" s="18"/>
    </row>
    <row r="3134" ht="14.25" customHeight="1">
      <c r="A3134" s="88"/>
      <c r="B3134" s="68"/>
      <c r="C3134" s="98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9"/>
      <c r="O3134" s="107"/>
      <c r="P3134" s="107"/>
      <c r="Q3134" s="107"/>
      <c r="R3134" s="18"/>
    </row>
    <row r="3135" ht="14.25" customHeight="1">
      <c r="A3135" s="88"/>
      <c r="B3135" s="68"/>
      <c r="C3135" s="98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9"/>
      <c r="O3135" s="107"/>
      <c r="P3135" s="107"/>
      <c r="Q3135" s="107"/>
      <c r="R3135" s="18"/>
    </row>
    <row r="3136" ht="14.25" customHeight="1">
      <c r="A3136" s="88"/>
      <c r="B3136" s="68"/>
      <c r="C3136" s="98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9"/>
      <c r="O3136" s="107"/>
      <c r="P3136" s="107"/>
      <c r="Q3136" s="107"/>
      <c r="R3136" s="18"/>
    </row>
    <row r="3137" ht="14.25" customHeight="1">
      <c r="A3137" s="88"/>
      <c r="B3137" s="68"/>
      <c r="C3137" s="98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9"/>
      <c r="O3137" s="107"/>
      <c r="P3137" s="107"/>
      <c r="Q3137" s="107"/>
      <c r="R3137" s="18"/>
    </row>
    <row r="3138" ht="14.25" customHeight="1">
      <c r="A3138" s="88"/>
      <c r="B3138" s="68"/>
      <c r="C3138" s="98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9"/>
      <c r="O3138" s="107"/>
      <c r="P3138" s="107"/>
      <c r="Q3138" s="107"/>
      <c r="R3138" s="18"/>
    </row>
    <row r="3139" ht="14.25" customHeight="1">
      <c r="A3139" s="88"/>
      <c r="B3139" s="68"/>
      <c r="C3139" s="98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9"/>
      <c r="O3139" s="107"/>
      <c r="P3139" s="107"/>
      <c r="Q3139" s="107"/>
      <c r="R3139" s="18"/>
    </row>
    <row r="3140" ht="14.25" customHeight="1">
      <c r="A3140" s="88"/>
      <c r="B3140" s="68"/>
      <c r="C3140" s="98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9"/>
      <c r="O3140" s="107"/>
      <c r="P3140" s="107"/>
      <c r="Q3140" s="107"/>
      <c r="R3140" s="18"/>
    </row>
    <row r="3141" ht="14.25" customHeight="1">
      <c r="A3141" s="88"/>
      <c r="B3141" s="68"/>
      <c r="C3141" s="98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9"/>
      <c r="O3141" s="107"/>
      <c r="P3141" s="107"/>
      <c r="Q3141" s="107"/>
      <c r="R3141" s="18"/>
    </row>
    <row r="3142" ht="14.25" customHeight="1">
      <c r="A3142" s="88"/>
      <c r="B3142" s="68"/>
      <c r="C3142" s="98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9"/>
      <c r="O3142" s="107"/>
      <c r="P3142" s="107"/>
      <c r="Q3142" s="107"/>
      <c r="R3142" s="18"/>
    </row>
    <row r="3143" ht="14.25" customHeight="1">
      <c r="A3143" s="88"/>
      <c r="B3143" s="68"/>
      <c r="C3143" s="98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9"/>
      <c r="O3143" s="107"/>
      <c r="P3143" s="107"/>
      <c r="Q3143" s="107"/>
      <c r="R3143" s="18"/>
    </row>
    <row r="3144" ht="14.25" customHeight="1">
      <c r="A3144" s="88"/>
      <c r="B3144" s="68"/>
      <c r="C3144" s="98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9"/>
      <c r="O3144" s="107"/>
      <c r="P3144" s="107"/>
      <c r="Q3144" s="107"/>
      <c r="R3144" s="18"/>
    </row>
    <row r="3145" ht="14.25" customHeight="1">
      <c r="A3145" s="88"/>
      <c r="B3145" s="68"/>
      <c r="C3145" s="98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9"/>
      <c r="O3145" s="107"/>
      <c r="P3145" s="107"/>
      <c r="Q3145" s="107"/>
      <c r="R3145" s="18"/>
    </row>
    <row r="3146" ht="14.25" customHeight="1">
      <c r="A3146" s="88"/>
      <c r="B3146" s="68"/>
      <c r="C3146" s="98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9"/>
      <c r="O3146" s="107"/>
      <c r="P3146" s="107"/>
      <c r="Q3146" s="107"/>
      <c r="R3146" s="18"/>
    </row>
    <row r="3147" ht="14.25" customHeight="1">
      <c r="A3147" s="88"/>
      <c r="B3147" s="68"/>
      <c r="C3147" s="98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9"/>
      <c r="O3147" s="107"/>
      <c r="P3147" s="107"/>
      <c r="Q3147" s="107"/>
      <c r="R3147" s="18"/>
    </row>
    <row r="3148" ht="14.25" customHeight="1">
      <c r="A3148" s="88"/>
      <c r="B3148" s="68"/>
      <c r="C3148" s="98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9"/>
      <c r="O3148" s="107"/>
      <c r="P3148" s="107"/>
      <c r="Q3148" s="107"/>
      <c r="R3148" s="18"/>
    </row>
    <row r="3149" ht="14.25" customHeight="1">
      <c r="A3149" s="88"/>
      <c r="B3149" s="68"/>
      <c r="C3149" s="98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9"/>
      <c r="O3149" s="107"/>
      <c r="P3149" s="107"/>
      <c r="Q3149" s="107"/>
      <c r="R3149" s="18"/>
    </row>
    <row r="3150" ht="14.25" customHeight="1">
      <c r="A3150" s="88"/>
      <c r="B3150" s="68"/>
      <c r="C3150" s="98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9"/>
      <c r="O3150" s="107"/>
      <c r="P3150" s="107"/>
      <c r="Q3150" s="107"/>
      <c r="R3150" s="18"/>
    </row>
    <row r="3151" ht="14.25" customHeight="1">
      <c r="A3151" s="88"/>
      <c r="B3151" s="68"/>
      <c r="C3151" s="98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9"/>
      <c r="O3151" s="107"/>
      <c r="P3151" s="107"/>
      <c r="Q3151" s="107"/>
      <c r="R3151" s="18"/>
    </row>
    <row r="3152" ht="14.25" customHeight="1">
      <c r="A3152" s="88"/>
      <c r="B3152" s="68"/>
      <c r="C3152" s="98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9"/>
      <c r="O3152" s="107"/>
      <c r="P3152" s="107"/>
      <c r="Q3152" s="107"/>
      <c r="R3152" s="18"/>
    </row>
    <row r="3153" ht="14.25" customHeight="1">
      <c r="A3153" s="88"/>
      <c r="B3153" s="68"/>
      <c r="C3153" s="98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9"/>
      <c r="O3153" s="107"/>
      <c r="P3153" s="107"/>
      <c r="Q3153" s="107"/>
      <c r="R3153" s="18"/>
    </row>
    <row r="3154" ht="14.25" customHeight="1">
      <c r="A3154" s="88"/>
      <c r="B3154" s="68"/>
      <c r="C3154" s="98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9"/>
      <c r="O3154" s="107"/>
      <c r="P3154" s="107"/>
      <c r="Q3154" s="107"/>
      <c r="R3154" s="18"/>
    </row>
    <row r="3155" ht="14.25" customHeight="1">
      <c r="A3155" s="88"/>
      <c r="B3155" s="68"/>
      <c r="C3155" s="98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9"/>
      <c r="O3155" s="107"/>
      <c r="P3155" s="107"/>
      <c r="Q3155" s="107"/>
      <c r="R3155" s="18"/>
    </row>
    <row r="3156" ht="14.25" customHeight="1">
      <c r="A3156" s="88"/>
      <c r="B3156" s="68"/>
      <c r="C3156" s="98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9"/>
      <c r="O3156" s="107"/>
      <c r="P3156" s="107"/>
      <c r="Q3156" s="107"/>
      <c r="R3156" s="18"/>
    </row>
    <row r="3157" ht="14.25" customHeight="1">
      <c r="A3157" s="88"/>
      <c r="B3157" s="68"/>
      <c r="C3157" s="98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9"/>
      <c r="O3157" s="107"/>
      <c r="P3157" s="107"/>
      <c r="Q3157" s="107"/>
      <c r="R3157" s="18"/>
    </row>
    <row r="3158" ht="14.25" customHeight="1">
      <c r="A3158" s="88"/>
      <c r="B3158" s="68"/>
      <c r="C3158" s="98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9"/>
      <c r="O3158" s="107"/>
      <c r="P3158" s="107"/>
      <c r="Q3158" s="107"/>
      <c r="R3158" s="18"/>
    </row>
    <row r="3159" ht="14.25" customHeight="1">
      <c r="A3159" s="88"/>
      <c r="B3159" s="68"/>
      <c r="C3159" s="98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9"/>
      <c r="O3159" s="107"/>
      <c r="P3159" s="107"/>
      <c r="Q3159" s="107"/>
      <c r="R3159" s="18"/>
    </row>
    <row r="3160" ht="14.25" customHeight="1">
      <c r="A3160" s="88"/>
      <c r="B3160" s="68"/>
      <c r="C3160" s="98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9"/>
      <c r="O3160" s="107"/>
      <c r="P3160" s="107"/>
      <c r="Q3160" s="107"/>
      <c r="R3160" s="18"/>
    </row>
    <row r="3161" ht="14.25" customHeight="1">
      <c r="A3161" s="88"/>
      <c r="B3161" s="68"/>
      <c r="C3161" s="98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9"/>
      <c r="O3161" s="107"/>
      <c r="P3161" s="107"/>
      <c r="Q3161" s="107"/>
      <c r="R3161" s="18"/>
    </row>
    <row r="3162" ht="14.25" customHeight="1">
      <c r="A3162" s="88"/>
      <c r="B3162" s="68"/>
      <c r="C3162" s="98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9"/>
      <c r="O3162" s="107"/>
      <c r="P3162" s="107"/>
      <c r="Q3162" s="107"/>
      <c r="R3162" s="18"/>
    </row>
    <row r="3163" ht="14.25" customHeight="1">
      <c r="A3163" s="88"/>
      <c r="B3163" s="68"/>
      <c r="C3163" s="98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9"/>
      <c r="O3163" s="107"/>
      <c r="P3163" s="107"/>
      <c r="Q3163" s="107"/>
      <c r="R3163" s="18"/>
    </row>
    <row r="3164" ht="14.25" customHeight="1">
      <c r="A3164" s="88"/>
      <c r="B3164" s="68"/>
      <c r="C3164" s="98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9"/>
      <c r="O3164" s="107"/>
      <c r="P3164" s="107"/>
      <c r="Q3164" s="107"/>
      <c r="R3164" s="18"/>
    </row>
    <row r="3165" ht="14.25" customHeight="1">
      <c r="A3165" s="88"/>
      <c r="B3165" s="68"/>
      <c r="C3165" s="98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9"/>
      <c r="O3165" s="107"/>
      <c r="P3165" s="107"/>
      <c r="Q3165" s="107"/>
      <c r="R3165" s="18"/>
    </row>
    <row r="3166" ht="14.25" customHeight="1">
      <c r="A3166" s="88"/>
      <c r="B3166" s="68"/>
      <c r="C3166" s="98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9"/>
      <c r="O3166" s="107"/>
      <c r="P3166" s="107"/>
      <c r="Q3166" s="107"/>
      <c r="R3166" s="18"/>
    </row>
    <row r="3167" ht="14.25" customHeight="1">
      <c r="A3167" s="88"/>
      <c r="B3167" s="68"/>
      <c r="C3167" s="98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9"/>
      <c r="O3167" s="107"/>
      <c r="P3167" s="107"/>
      <c r="Q3167" s="107"/>
      <c r="R3167" s="18"/>
    </row>
    <row r="3168" ht="14.25" customHeight="1">
      <c r="A3168" s="88"/>
      <c r="B3168" s="68"/>
      <c r="C3168" s="98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9"/>
      <c r="O3168" s="107"/>
      <c r="P3168" s="107"/>
      <c r="Q3168" s="107"/>
      <c r="R3168" s="18"/>
    </row>
    <row r="3169" ht="14.25" customHeight="1">
      <c r="A3169" s="88"/>
      <c r="B3169" s="68"/>
      <c r="C3169" s="98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9"/>
      <c r="O3169" s="107"/>
      <c r="P3169" s="107"/>
      <c r="Q3169" s="107"/>
      <c r="R3169" s="18"/>
    </row>
    <row r="3170" ht="14.25" customHeight="1">
      <c r="A3170" s="88"/>
      <c r="B3170" s="68"/>
      <c r="C3170" s="98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9"/>
      <c r="O3170" s="107"/>
      <c r="P3170" s="107"/>
      <c r="Q3170" s="107"/>
      <c r="R3170" s="18"/>
    </row>
    <row r="3171" ht="14.25" customHeight="1">
      <c r="A3171" s="88"/>
      <c r="B3171" s="68"/>
      <c r="C3171" s="98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9"/>
      <c r="O3171" s="107"/>
      <c r="P3171" s="107"/>
      <c r="Q3171" s="107"/>
      <c r="R3171" s="18"/>
    </row>
    <row r="3172" ht="14.25" customHeight="1">
      <c r="A3172" s="88"/>
      <c r="B3172" s="68"/>
      <c r="C3172" s="98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9"/>
      <c r="O3172" s="107"/>
      <c r="P3172" s="107"/>
      <c r="Q3172" s="107"/>
      <c r="R3172" s="18"/>
    </row>
    <row r="3173" ht="14.25" customHeight="1">
      <c r="A3173" s="88"/>
      <c r="B3173" s="68"/>
      <c r="C3173" s="98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9"/>
      <c r="O3173" s="107"/>
      <c r="P3173" s="107"/>
      <c r="Q3173" s="107"/>
      <c r="R3173" s="18"/>
    </row>
    <row r="3174" ht="14.25" customHeight="1">
      <c r="A3174" s="88"/>
      <c r="B3174" s="68"/>
      <c r="C3174" s="98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9"/>
      <c r="O3174" s="107"/>
      <c r="P3174" s="107"/>
      <c r="Q3174" s="107"/>
      <c r="R3174" s="18"/>
    </row>
    <row r="3175" ht="14.25" customHeight="1">
      <c r="A3175" s="88"/>
      <c r="B3175" s="68"/>
      <c r="C3175" s="98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9"/>
      <c r="O3175" s="107"/>
      <c r="P3175" s="107"/>
      <c r="Q3175" s="107"/>
      <c r="R3175" s="18"/>
    </row>
    <row r="3176" ht="14.25" customHeight="1">
      <c r="A3176" s="88"/>
      <c r="B3176" s="68"/>
      <c r="C3176" s="98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9"/>
      <c r="O3176" s="107"/>
      <c r="P3176" s="107"/>
      <c r="Q3176" s="107"/>
      <c r="R3176" s="18"/>
    </row>
    <row r="3177" ht="14.25" customHeight="1">
      <c r="A3177" s="88"/>
      <c r="B3177" s="68"/>
      <c r="C3177" s="98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9"/>
      <c r="O3177" s="107"/>
      <c r="P3177" s="107"/>
      <c r="Q3177" s="107"/>
      <c r="R3177" s="18"/>
    </row>
    <row r="3178" ht="14.25" customHeight="1">
      <c r="A3178" s="88"/>
      <c r="B3178" s="68"/>
      <c r="C3178" s="98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9"/>
      <c r="O3178" s="107"/>
      <c r="P3178" s="107"/>
      <c r="Q3178" s="107"/>
      <c r="R3178" s="18"/>
    </row>
    <row r="3179" ht="14.25" customHeight="1">
      <c r="A3179" s="88"/>
      <c r="B3179" s="68"/>
      <c r="C3179" s="98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9"/>
      <c r="O3179" s="107"/>
      <c r="P3179" s="107"/>
      <c r="Q3179" s="107"/>
      <c r="R3179" s="18"/>
    </row>
    <row r="3180" ht="14.25" customHeight="1">
      <c r="A3180" s="88"/>
      <c r="B3180" s="68"/>
      <c r="C3180" s="98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9"/>
      <c r="O3180" s="107"/>
      <c r="P3180" s="107"/>
      <c r="Q3180" s="107"/>
      <c r="R3180" s="18"/>
    </row>
    <row r="3181" ht="14.25" customHeight="1">
      <c r="A3181" s="88"/>
      <c r="B3181" s="68"/>
      <c r="C3181" s="98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9"/>
      <c r="O3181" s="107"/>
      <c r="P3181" s="107"/>
      <c r="Q3181" s="107"/>
      <c r="R3181" s="18"/>
    </row>
    <row r="3182" ht="14.25" customHeight="1">
      <c r="A3182" s="88"/>
      <c r="B3182" s="68"/>
      <c r="C3182" s="98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9"/>
      <c r="O3182" s="107"/>
      <c r="P3182" s="107"/>
      <c r="Q3182" s="107"/>
      <c r="R3182" s="18"/>
    </row>
    <row r="3183" ht="14.25" customHeight="1">
      <c r="A3183" s="88"/>
      <c r="B3183" s="68"/>
      <c r="C3183" s="98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9"/>
      <c r="O3183" s="107"/>
      <c r="P3183" s="107"/>
      <c r="Q3183" s="107"/>
      <c r="R3183" s="18"/>
    </row>
    <row r="3184" ht="14.25" customHeight="1">
      <c r="A3184" s="88"/>
      <c r="B3184" s="68"/>
      <c r="C3184" s="98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9"/>
      <c r="O3184" s="107"/>
      <c r="P3184" s="107"/>
      <c r="Q3184" s="107"/>
      <c r="R3184" s="18"/>
    </row>
    <row r="3185" ht="14.25" customHeight="1">
      <c r="A3185" s="88"/>
      <c r="B3185" s="68"/>
      <c r="C3185" s="98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9"/>
      <c r="O3185" s="107"/>
      <c r="P3185" s="107"/>
      <c r="Q3185" s="107"/>
      <c r="R3185" s="18"/>
    </row>
    <row r="3186" ht="14.25" customHeight="1">
      <c r="A3186" s="88"/>
      <c r="B3186" s="68"/>
      <c r="C3186" s="98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9"/>
      <c r="O3186" s="107"/>
      <c r="P3186" s="107"/>
      <c r="Q3186" s="107"/>
      <c r="R3186" s="18"/>
    </row>
    <row r="3187" ht="14.25" customHeight="1">
      <c r="A3187" s="88"/>
      <c r="B3187" s="68"/>
      <c r="C3187" s="98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9"/>
      <c r="O3187" s="107"/>
      <c r="P3187" s="107"/>
      <c r="Q3187" s="107"/>
      <c r="R3187" s="18"/>
    </row>
    <row r="3188" ht="14.25" customHeight="1">
      <c r="A3188" s="88"/>
      <c r="B3188" s="68"/>
      <c r="C3188" s="98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9"/>
      <c r="O3188" s="107"/>
      <c r="P3188" s="107"/>
      <c r="Q3188" s="107"/>
      <c r="R3188" s="18"/>
    </row>
    <row r="3189" ht="14.25" customHeight="1">
      <c r="A3189" s="88"/>
      <c r="B3189" s="68"/>
      <c r="C3189" s="98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9"/>
      <c r="O3189" s="107"/>
      <c r="P3189" s="107"/>
      <c r="Q3189" s="107"/>
      <c r="R3189" s="18"/>
    </row>
    <row r="3190" ht="14.25" customHeight="1">
      <c r="A3190" s="88"/>
      <c r="B3190" s="68"/>
      <c r="C3190" s="98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9"/>
      <c r="O3190" s="107"/>
      <c r="P3190" s="107"/>
      <c r="Q3190" s="107"/>
      <c r="R3190" s="18"/>
    </row>
    <row r="3191" ht="14.25" customHeight="1">
      <c r="A3191" s="88"/>
      <c r="B3191" s="68"/>
      <c r="C3191" s="98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9"/>
      <c r="O3191" s="107"/>
      <c r="P3191" s="107"/>
      <c r="Q3191" s="107"/>
      <c r="R3191" s="18"/>
    </row>
    <row r="3192" ht="14.25" customHeight="1">
      <c r="A3192" s="88"/>
      <c r="B3192" s="68"/>
      <c r="C3192" s="98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9"/>
      <c r="O3192" s="107"/>
      <c r="P3192" s="107"/>
      <c r="Q3192" s="107"/>
      <c r="R3192" s="18"/>
    </row>
    <row r="3193" ht="14.25" customHeight="1">
      <c r="A3193" s="88"/>
      <c r="B3193" s="68"/>
      <c r="C3193" s="98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9"/>
      <c r="O3193" s="107"/>
      <c r="P3193" s="107"/>
      <c r="Q3193" s="107"/>
      <c r="R3193" s="18"/>
    </row>
    <row r="3194" ht="14.25" customHeight="1">
      <c r="A3194" s="88"/>
      <c r="B3194" s="68"/>
      <c r="C3194" s="98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9"/>
      <c r="O3194" s="107"/>
      <c r="P3194" s="107"/>
      <c r="Q3194" s="107"/>
      <c r="R3194" s="18"/>
    </row>
    <row r="3195" ht="14.25" customHeight="1">
      <c r="A3195" s="88"/>
      <c r="B3195" s="68"/>
      <c r="C3195" s="98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9"/>
      <c r="O3195" s="107"/>
      <c r="P3195" s="107"/>
      <c r="Q3195" s="107"/>
      <c r="R3195" s="18"/>
    </row>
    <row r="3196" ht="14.25" customHeight="1">
      <c r="A3196" s="88"/>
      <c r="B3196" s="68"/>
      <c r="C3196" s="98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9"/>
      <c r="O3196" s="107"/>
      <c r="P3196" s="107"/>
      <c r="Q3196" s="107"/>
      <c r="R3196" s="18"/>
    </row>
    <row r="3197" ht="14.25" customHeight="1">
      <c r="A3197" s="88"/>
      <c r="B3197" s="68"/>
      <c r="C3197" s="98"/>
      <c r="D3197" s="19"/>
      <c r="E3197" s="62"/>
      <c r="F3197" s="62"/>
      <c r="G3197" s="62"/>
      <c r="H3197" s="62"/>
      <c r="I3197" s="19"/>
      <c r="J3197" s="19"/>
      <c r="K3197" s="62"/>
      <c r="L3197" s="62"/>
      <c r="M3197" s="62"/>
      <c r="N3197" s="49"/>
      <c r="O3197" s="107"/>
      <c r="P3197" s="107"/>
      <c r="Q3197" s="107"/>
      <c r="R3197" s="18"/>
    </row>
    <row r="3198" ht="14.25" customHeight="1">
      <c r="A3198" s="88"/>
      <c r="B3198" s="68"/>
      <c r="C3198" s="98"/>
      <c r="D3198" s="19"/>
      <c r="E3198" s="62"/>
      <c r="F3198" s="62"/>
      <c r="G3198" s="62"/>
      <c r="H3198" s="62"/>
      <c r="I3198" s="19"/>
      <c r="J3198" s="19"/>
      <c r="K3198" s="62"/>
      <c r="L3198" s="62"/>
      <c r="M3198" s="62"/>
      <c r="N3198" s="49"/>
      <c r="O3198" s="107"/>
      <c r="P3198" s="107"/>
      <c r="Q3198" s="107"/>
      <c r="R3198" s="18"/>
    </row>
    <row r="3199" ht="14.25" customHeight="1">
      <c r="A3199" s="88"/>
      <c r="B3199" s="68"/>
      <c r="C3199" s="98"/>
      <c r="D3199" s="19"/>
      <c r="E3199" s="62"/>
      <c r="F3199" s="62"/>
      <c r="G3199" s="62"/>
      <c r="H3199" s="62"/>
      <c r="I3199" s="19"/>
      <c r="J3199" s="19"/>
      <c r="K3199" s="62"/>
      <c r="L3199" s="62"/>
      <c r="M3199" s="62"/>
      <c r="N3199" s="49"/>
      <c r="O3199" s="107"/>
      <c r="P3199" s="107"/>
      <c r="Q3199" s="107"/>
      <c r="R3199" s="18"/>
    </row>
    <row r="3200" ht="14.25" customHeight="1">
      <c r="A3200" s="88"/>
      <c r="B3200" s="68"/>
      <c r="C3200" s="98"/>
      <c r="D3200" s="19"/>
      <c r="E3200" s="62"/>
      <c r="F3200" s="62"/>
      <c r="G3200" s="62"/>
      <c r="H3200" s="62"/>
      <c r="I3200" s="19"/>
      <c r="J3200" s="19"/>
      <c r="K3200" s="62"/>
      <c r="L3200" s="62"/>
      <c r="M3200" s="62"/>
      <c r="N3200" s="49"/>
      <c r="O3200" s="107"/>
      <c r="P3200" s="107"/>
      <c r="Q3200" s="107"/>
      <c r="R3200" s="18"/>
    </row>
    <row r="3201" ht="14.25" customHeight="1">
      <c r="A3201" s="88"/>
      <c r="B3201" s="68"/>
      <c r="C3201" s="98"/>
      <c r="D3201" s="19"/>
      <c r="E3201" s="62"/>
      <c r="F3201" s="62"/>
      <c r="G3201" s="62"/>
      <c r="H3201" s="62"/>
      <c r="I3201" s="19"/>
      <c r="J3201" s="19"/>
      <c r="K3201" s="62"/>
      <c r="L3201" s="62"/>
      <c r="M3201" s="62"/>
      <c r="N3201" s="49"/>
      <c r="O3201" s="107"/>
      <c r="P3201" s="107"/>
      <c r="Q3201" s="107"/>
      <c r="R3201" s="18"/>
    </row>
    <row r="3202" ht="14.25" customHeight="1">
      <c r="A3202" s="88"/>
      <c r="B3202" s="68"/>
      <c r="C3202" s="98"/>
      <c r="D3202" s="19"/>
      <c r="E3202" s="62"/>
      <c r="F3202" s="62"/>
      <c r="G3202" s="62"/>
      <c r="H3202" s="62"/>
      <c r="I3202" s="19"/>
      <c r="J3202" s="19"/>
      <c r="K3202" s="62"/>
      <c r="L3202" s="62"/>
      <c r="M3202" s="62"/>
      <c r="N3202" s="49"/>
      <c r="O3202" s="107"/>
      <c r="P3202" s="107"/>
      <c r="Q3202" s="107"/>
      <c r="R3202" s="18"/>
    </row>
    <row r="3203" ht="14.25" customHeight="1">
      <c r="A3203" s="88"/>
      <c r="B3203" s="68"/>
      <c r="C3203" s="98"/>
      <c r="D3203" s="19"/>
      <c r="E3203" s="62"/>
      <c r="F3203" s="62"/>
      <c r="G3203" s="62"/>
      <c r="H3203" s="62"/>
      <c r="I3203" s="19"/>
      <c r="J3203" s="19"/>
      <c r="K3203" s="62"/>
      <c r="L3203" s="62"/>
      <c r="M3203" s="62"/>
      <c r="N3203" s="49"/>
      <c r="O3203" s="107"/>
      <c r="P3203" s="107"/>
      <c r="Q3203" s="107"/>
      <c r="R3203" s="18"/>
    </row>
    <row r="3204" ht="14.25" customHeight="1">
      <c r="A3204" s="88"/>
      <c r="B3204" s="68"/>
      <c r="C3204" s="98"/>
      <c r="D3204" s="19"/>
      <c r="E3204" s="62"/>
      <c r="F3204" s="62"/>
      <c r="G3204" s="62"/>
      <c r="H3204" s="62"/>
      <c r="I3204" s="19"/>
      <c r="J3204" s="19"/>
      <c r="K3204" s="62"/>
      <c r="L3204" s="62"/>
      <c r="M3204" s="62"/>
      <c r="N3204" s="49"/>
      <c r="O3204" s="107"/>
      <c r="P3204" s="107"/>
      <c r="Q3204" s="107"/>
      <c r="R3204" s="18"/>
    </row>
    <row r="3205" ht="14.25" customHeight="1">
      <c r="A3205" s="88"/>
      <c r="B3205" s="68"/>
      <c r="C3205" s="98"/>
      <c r="D3205" s="19"/>
      <c r="E3205" s="62"/>
      <c r="F3205" s="62"/>
      <c r="G3205" s="62"/>
      <c r="H3205" s="62"/>
      <c r="I3205" s="19"/>
      <c r="J3205" s="19"/>
      <c r="K3205" s="62"/>
      <c r="L3205" s="62"/>
      <c r="M3205" s="62"/>
      <c r="N3205" s="49"/>
      <c r="O3205" s="107"/>
      <c r="P3205" s="107"/>
      <c r="Q3205" s="107"/>
      <c r="R3205" s="18"/>
    </row>
    <row r="3206" ht="14.25" customHeight="1">
      <c r="A3206" s="88"/>
      <c r="B3206" s="68"/>
      <c r="C3206" s="98"/>
      <c r="D3206" s="19"/>
      <c r="E3206" s="62"/>
      <c r="F3206" s="62"/>
      <c r="G3206" s="62"/>
      <c r="H3206" s="62"/>
      <c r="I3206" s="19"/>
      <c r="J3206" s="19"/>
      <c r="K3206" s="62"/>
      <c r="L3206" s="62"/>
      <c r="M3206" s="62"/>
      <c r="N3206" s="49"/>
      <c r="O3206" s="107"/>
      <c r="P3206" s="107"/>
      <c r="Q3206" s="107"/>
      <c r="R3206" s="18"/>
    </row>
    <row r="3207" ht="14.25" customHeight="1">
      <c r="A3207" s="88"/>
      <c r="B3207" s="68"/>
      <c r="C3207" s="98"/>
      <c r="D3207" s="19"/>
      <c r="E3207" s="62"/>
      <c r="F3207" s="62"/>
      <c r="G3207" s="62"/>
      <c r="H3207" s="62"/>
      <c r="I3207" s="19"/>
      <c r="J3207" s="19"/>
      <c r="K3207" s="62"/>
      <c r="L3207" s="62"/>
      <c r="M3207" s="62"/>
      <c r="N3207" s="49"/>
      <c r="O3207" s="107"/>
      <c r="P3207" s="107"/>
      <c r="Q3207" s="107"/>
      <c r="R3207" s="18"/>
    </row>
    <row r="3208" ht="14.25" customHeight="1">
      <c r="A3208" s="88"/>
      <c r="B3208" s="68"/>
      <c r="C3208" s="98"/>
      <c r="D3208" s="19"/>
      <c r="E3208" s="62"/>
      <c r="F3208" s="62"/>
      <c r="G3208" s="62"/>
      <c r="H3208" s="62"/>
      <c r="I3208" s="19"/>
      <c r="J3208" s="19"/>
      <c r="K3208" s="62"/>
      <c r="L3208" s="62"/>
      <c r="M3208" s="62"/>
      <c r="N3208" s="49"/>
      <c r="O3208" s="107"/>
      <c r="P3208" s="107"/>
      <c r="Q3208" s="107"/>
      <c r="R3208" s="18"/>
    </row>
    <row r="3209" ht="14.25" customHeight="1">
      <c r="A3209" s="88"/>
      <c r="B3209" s="68"/>
      <c r="C3209" s="98"/>
      <c r="D3209" s="19"/>
      <c r="E3209" s="62"/>
      <c r="F3209" s="62"/>
      <c r="G3209" s="62"/>
      <c r="H3209" s="62"/>
      <c r="I3209" s="19"/>
      <c r="J3209" s="19"/>
      <c r="K3209" s="62"/>
      <c r="L3209" s="62"/>
      <c r="M3209" s="62"/>
      <c r="N3209" s="49"/>
      <c r="O3209" s="107"/>
      <c r="P3209" s="107"/>
      <c r="Q3209" s="107"/>
      <c r="R3209" s="18"/>
    </row>
    <row r="3210" ht="14.25" customHeight="1">
      <c r="A3210" s="88"/>
      <c r="B3210" s="68"/>
      <c r="C3210" s="98"/>
      <c r="D3210" s="19"/>
      <c r="E3210" s="62"/>
      <c r="F3210" s="62"/>
      <c r="G3210" s="62"/>
      <c r="H3210" s="62"/>
      <c r="I3210" s="19"/>
      <c r="J3210" s="19"/>
      <c r="K3210" s="62"/>
      <c r="L3210" s="62"/>
      <c r="M3210" s="62"/>
      <c r="N3210" s="49"/>
      <c r="O3210" s="107"/>
      <c r="P3210" s="107"/>
      <c r="Q3210" s="107"/>
      <c r="R3210" s="18"/>
    </row>
    <row r="3211" ht="14.25" customHeight="1">
      <c r="A3211" s="88"/>
      <c r="B3211" s="68"/>
      <c r="C3211" s="98"/>
      <c r="D3211" s="19"/>
      <c r="E3211" s="62"/>
      <c r="F3211" s="62"/>
      <c r="G3211" s="62"/>
      <c r="H3211" s="62"/>
      <c r="I3211" s="19"/>
      <c r="J3211" s="19"/>
      <c r="K3211" s="62"/>
      <c r="L3211" s="62"/>
      <c r="M3211" s="62"/>
      <c r="N3211" s="49"/>
      <c r="O3211" s="107"/>
      <c r="P3211" s="107"/>
      <c r="Q3211" s="107"/>
      <c r="R3211" s="18"/>
    </row>
    <row r="3212" ht="14.25" customHeight="1">
      <c r="A3212" s="88"/>
      <c r="B3212" s="68"/>
      <c r="C3212" s="98"/>
      <c r="D3212" s="19"/>
      <c r="E3212" s="62"/>
      <c r="F3212" s="62"/>
      <c r="G3212" s="62"/>
      <c r="H3212" s="62"/>
      <c r="I3212" s="19"/>
      <c r="J3212" s="19"/>
      <c r="K3212" s="62"/>
      <c r="L3212" s="62"/>
      <c r="M3212" s="62"/>
      <c r="N3212" s="49"/>
      <c r="O3212" s="107"/>
      <c r="P3212" s="107"/>
      <c r="Q3212" s="107"/>
      <c r="R3212" s="18"/>
    </row>
    <row r="3213" ht="14.25" customHeight="1">
      <c r="A3213" s="88"/>
      <c r="B3213" s="68"/>
      <c r="C3213" s="98"/>
      <c r="D3213" s="19"/>
      <c r="E3213" s="62"/>
      <c r="F3213" s="62"/>
      <c r="G3213" s="62"/>
      <c r="H3213" s="62"/>
      <c r="I3213" s="19"/>
      <c r="J3213" s="19"/>
      <c r="K3213" s="62"/>
      <c r="L3213" s="62"/>
      <c r="M3213" s="62"/>
      <c r="N3213" s="49"/>
      <c r="O3213" s="107"/>
      <c r="P3213" s="107"/>
      <c r="Q3213" s="107"/>
      <c r="R3213" s="18"/>
    </row>
  </sheetData>
  <customSheetViews>
    <customSheetView guid="{107389D7-1413-4B15-B0C4-EAB1FE28428C}" filter="1" showAutoFilter="1">
      <autoFilter ref="$A$563:$O$573"/>
    </customSheetView>
    <customSheetView guid="{785F9BCC-2162-4EA8-BE67-1AF14FF1C9B6}" filter="1" showAutoFilter="1">
      <autoFilter ref="$A$430:$O$463"/>
    </customSheetView>
    <customSheetView guid="{B3AFD2E8-8DE8-4C6F-9604-45E80AE517A6}" filter="1" showAutoFilter="1">
      <autoFilter ref="$A$534:$O$566"/>
    </customSheetView>
    <customSheetView guid="{C3195623-73A2-45D0-89D0-1C2513146751}" filter="1" showAutoFilter="1">
      <autoFilter ref="$A$522:$O$532"/>
    </customSheetView>
    <customSheetView guid="{5B80F867-FA9F-4D6B-8D99-5003383775CF}" filter="1" showAutoFilter="1">
      <autoFilter ref="$A$552:$O$566">
        <filterColumn colId="6">
          <filters>
            <filter val="Benda"/>
          </filters>
        </filterColumn>
      </autoFilter>
    </customSheetView>
    <customSheetView guid="{9DCC1B3D-98E1-49F7-973B-A701236C1A18}" filter="1" showAutoFilter="1">
      <autoFilter ref="$A$120:$O$150"/>
    </customSheetView>
    <customSheetView guid="{471CF945-31C3-4B87-9B6D-3BB266BF1997}" filter="1" showAutoFilter="1">
      <autoFilter ref="$A$892:$O$1024"/>
    </customSheetView>
    <customSheetView guid="{D8A2F8EE-4BEB-4894-8CDB-A206F9C3F6B6}" filter="1" showAutoFilter="1">
      <autoFilter ref="$A$37:$O$69"/>
    </customSheetView>
    <customSheetView guid="{C9A8AD6A-A34F-49BC-99E7-D0DF450272EE}" filter="1" showAutoFilter="1">
      <autoFilter ref="$A$75:$O$158"/>
    </customSheetView>
    <customSheetView guid="{994E7FBB-9743-46A7-A44C-FB7DBE333BC2}" filter="1" showAutoFilter="1">
      <autoFilter ref="$A$2:$O$36">
        <filterColumn colId="6">
          <filters>
            <filter val="Angka"/>
          </filters>
        </filterColumn>
      </autoFilter>
    </customSheetView>
    <customSheetView guid="{40C6D108-C97F-4105-8AFE-7A03165025B6}" filter="1" showAutoFilter="1">
      <autoFilter ref="$A$971:$O$994"/>
    </customSheetView>
    <customSheetView guid="{54C761E0-539E-426E-9E8F-C9714F95231F}" filter="1" showAutoFilter="1">
      <autoFilter ref="$A$316:$O$335"/>
    </customSheetView>
    <customSheetView guid="{DC7E0027-ECC1-49DA-ABFC-0BD29AC1E871}" filter="1" showAutoFilter="1">
      <autoFilter ref="$A$336:$O$347"/>
    </customSheetView>
    <customSheetView guid="{46FFD663-152A-4DC0-8548-6EC2CB87ED62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F907B0E2-5C8C-4254-BC66-95D41983078E}" filter="1" showAutoFilter="1">
      <autoFilter ref="$A$771:$O$794"/>
    </customSheetView>
    <customSheetView guid="{7DC8810A-9E2E-4044-BF18-6EC045CE38AF}" filter="1" showAutoFilter="1">
      <autoFilter ref="$A$1010:$O$1032"/>
    </customSheetView>
    <customSheetView guid="{DD3B776F-F1F8-4BDF-9C3A-D1FF2C7FCDF6}" filter="1" showAutoFilter="1">
      <autoFilter ref="$A$711:$O$725"/>
    </customSheetView>
    <customSheetView guid="{D98E73F5-8972-4031-9BDA-22686E156314}" filter="1" showAutoFilter="1">
      <autoFilter ref="$A$1040:$O$1075"/>
    </customSheetView>
    <customSheetView guid="{A395314F-9942-461C-9A98-9EF483F7C959}" filter="1" showAutoFilter="1">
      <autoFilter ref="$A$1:$Q$2216"/>
    </customSheetView>
    <customSheetView guid="{4FCBD6D9-1577-4CA8-BEC5-81753BBF34C7}" filter="1" showAutoFilter="1">
      <autoFilter ref="$A$776:$O$812"/>
    </customSheetView>
    <customSheetView guid="{0AB16E82-0028-4B02-8D38-C7A6FF5427D6}" filter="1" showAutoFilter="1">
      <autoFilter ref="$A$804:$O$875"/>
    </customSheetView>
    <customSheetView guid="{AAFBE345-CF5D-4325-BE90-CD0EC85873A9}" filter="1" showAutoFilter="1">
      <autoFilter ref="$A$574:$O$585"/>
    </customSheetView>
    <customSheetView guid="{38493EEC-30A9-4C68-AC1B-C437C4A4F7D0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22168F1A-D6C8-40BB-934A-487A6CEDD2F0}" filter="1" showAutoFilter="1">
      <autoFilter ref="$A$268:$H$315"/>
    </customSheetView>
    <customSheetView guid="{CE1ECB38-FAE8-4DBB-9B21-51F879473D9E}" filter="1" showAutoFilter="1">
      <autoFilter ref="$A$566:$O$575"/>
    </customSheetView>
    <customSheetView guid="{2716730F-FFD0-437B-B971-03A3A95079F9}" filter="1" showAutoFilter="1">
      <autoFilter ref="$A$876:$O$891"/>
    </customSheetView>
    <customSheetView guid="{947B997A-D232-47A7-BC06-D3A42B659DBC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91B885EC-A7B9-4371-8C38-B77D5CB54220}" filter="1" showAutoFilter="1">
      <autoFilter ref="$A$795:$O$803"/>
    </customSheetView>
    <customSheetView guid="{9D747F55-70F6-4959-8FBF-81F964A0EFAC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5F3015F4-2CF0-4D74-9CF2-1D10AB61A593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EE28700F-5A9D-48BE-A0A4-A3643899B56D}" filter="1" showAutoFilter="1">
      <autoFilter ref="$A$1:$R$1125"/>
    </customSheetView>
    <customSheetView guid="{1D96CB96-1FDC-460F-A2AA-A84929E37EBA}" filter="1" showAutoFilter="1">
      <autoFilter ref="$A$77:$O$129"/>
    </customSheetView>
    <customSheetView guid="{DF7D8BAF-1DBD-4307-9AA6-91A091A715E2}" filter="1" showAutoFilter="1">
      <autoFilter ref="$A$833:$O$864"/>
    </customSheetView>
    <customSheetView guid="{1629267E-AF7C-415A-9FF1-6C9E789229DC}" filter="1" showAutoFilter="1">
      <autoFilter ref="$A$574:$O$592"/>
    </customSheetView>
    <customSheetView guid="{52D5E386-C099-4B35-8FB0-B2891E14BE52}" filter="1" showAutoFilter="1">
      <autoFilter ref="$A$626:$O$659"/>
    </customSheetView>
    <customSheetView guid="{9A4E03B2-76B4-4494-AEE2-A48B700A25B7}" filter="1" showAutoFilter="1">
      <autoFilter ref="$A$925:$O$961"/>
    </customSheetView>
    <customSheetView guid="{25AFB4B9-0D9B-430A-AE0C-4CEA965117C5}" filter="1" showAutoFilter="1">
      <autoFilter ref="$A$995:$O$1006"/>
    </customSheetView>
    <customSheetView guid="{7DFAEF14-2CE6-4BB9-9536-2F61DEBDCAFA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6768</v>
      </c>
      <c r="B2" s="109" t="s">
        <v>6769</v>
      </c>
      <c r="C2" s="109" t="s">
        <v>6770</v>
      </c>
    </row>
    <row r="3">
      <c r="A3" s="110" t="s">
        <v>1385</v>
      </c>
      <c r="B3" s="110" t="s">
        <v>1386</v>
      </c>
      <c r="C3" s="110"/>
    </row>
    <row r="4">
      <c r="A4" s="111" t="s">
        <v>1483</v>
      </c>
      <c r="B4" s="111" t="s">
        <v>1484</v>
      </c>
      <c r="C4" s="111"/>
    </row>
    <row r="5">
      <c r="A5" s="110" t="s">
        <v>18</v>
      </c>
      <c r="B5" s="112" t="s">
        <v>19</v>
      </c>
      <c r="C5" s="110" t="s">
        <v>6770</v>
      </c>
    </row>
    <row r="6">
      <c r="A6" s="111" t="s">
        <v>82</v>
      </c>
      <c r="B6" s="109" t="s">
        <v>83</v>
      </c>
      <c r="C6" s="111" t="s">
        <v>6770</v>
      </c>
    </row>
    <row r="7">
      <c r="A7" s="110" t="s">
        <v>197</v>
      </c>
      <c r="B7" s="112" t="s">
        <v>198</v>
      </c>
      <c r="C7" s="110" t="s">
        <v>6770</v>
      </c>
    </row>
    <row r="8">
      <c r="A8" s="111" t="s">
        <v>1681</v>
      </c>
      <c r="B8" s="111" t="s">
        <v>1682</v>
      </c>
      <c r="C8" s="111"/>
    </row>
    <row r="9">
      <c r="A9" s="110" t="s">
        <v>1908</v>
      </c>
      <c r="B9" s="112" t="s">
        <v>1909</v>
      </c>
      <c r="C9" s="110"/>
    </row>
    <row r="10">
      <c r="A10" s="111" t="s">
        <v>1943</v>
      </c>
      <c r="B10" s="111" t="s">
        <v>1944</v>
      </c>
      <c r="C10" s="111"/>
    </row>
    <row r="11">
      <c r="A11" s="110" t="s">
        <v>2041</v>
      </c>
      <c r="B11" s="110" t="s">
        <v>2042</v>
      </c>
      <c r="C11" s="110"/>
    </row>
    <row r="12">
      <c r="A12" s="111" t="s">
        <v>2094</v>
      </c>
      <c r="B12" s="111" t="s">
        <v>2095</v>
      </c>
      <c r="C12" s="111"/>
    </row>
    <row r="13">
      <c r="A13" s="110" t="s">
        <v>2201</v>
      </c>
      <c r="B13" s="110" t="s">
        <v>2202</v>
      </c>
      <c r="C13" s="110"/>
    </row>
    <row r="14">
      <c r="A14" s="111" t="s">
        <v>2249</v>
      </c>
      <c r="B14" s="111" t="s">
        <v>2250</v>
      </c>
      <c r="C14" s="111"/>
    </row>
    <row r="15">
      <c r="A15" s="110" t="s">
        <v>2360</v>
      </c>
      <c r="B15" s="110" t="s">
        <v>2361</v>
      </c>
      <c r="C15" s="110" t="s">
        <v>6770</v>
      </c>
    </row>
    <row r="16">
      <c r="A16" s="111" t="s">
        <v>2580</v>
      </c>
      <c r="B16" s="111" t="s">
        <v>2581</v>
      </c>
      <c r="C16" s="111" t="s">
        <v>6770</v>
      </c>
    </row>
    <row r="17">
      <c r="A17" s="110" t="s">
        <v>2988</v>
      </c>
      <c r="B17" s="110" t="s">
        <v>2989</v>
      </c>
      <c r="C17" s="110" t="s">
        <v>6770</v>
      </c>
    </row>
    <row r="18">
      <c r="A18" s="111" t="s">
        <v>236</v>
      </c>
      <c r="B18" s="111" t="s">
        <v>237</v>
      </c>
      <c r="C18" s="111" t="s">
        <v>6770</v>
      </c>
    </row>
    <row r="19">
      <c r="A19" s="110" t="s">
        <v>268</v>
      </c>
      <c r="B19" s="110" t="s">
        <v>269</v>
      </c>
      <c r="C19" s="110" t="s">
        <v>6770</v>
      </c>
    </row>
    <row r="20">
      <c r="A20" s="111" t="s">
        <v>338</v>
      </c>
      <c r="B20" s="109" t="s">
        <v>339</v>
      </c>
      <c r="C20" s="111" t="s">
        <v>6770</v>
      </c>
    </row>
    <row r="21">
      <c r="A21" s="110" t="s">
        <v>3034</v>
      </c>
      <c r="B21" s="110" t="s">
        <v>3035</v>
      </c>
      <c r="C21" s="110" t="s">
        <v>6770</v>
      </c>
    </row>
    <row r="22">
      <c r="A22" s="111" t="s">
        <v>439</v>
      </c>
      <c r="B22" s="111" t="s">
        <v>440</v>
      </c>
      <c r="C22" s="111"/>
    </row>
    <row r="23">
      <c r="A23" s="110" t="s">
        <v>3117</v>
      </c>
      <c r="B23" s="110" t="s">
        <v>3118</v>
      </c>
      <c r="C23" s="110"/>
    </row>
    <row r="24">
      <c r="A24" s="111" t="s">
        <v>3218</v>
      </c>
      <c r="B24" s="111" t="s">
        <v>3219</v>
      </c>
      <c r="C24" s="111"/>
    </row>
    <row r="25">
      <c r="A25" s="110" t="s">
        <v>496</v>
      </c>
      <c r="B25" s="110" t="s">
        <v>497</v>
      </c>
      <c r="C25" s="110"/>
    </row>
    <row r="26">
      <c r="A26" s="111" t="s">
        <v>622</v>
      </c>
      <c r="B26" s="111" t="s">
        <v>623</v>
      </c>
      <c r="C26" s="111"/>
    </row>
    <row r="27">
      <c r="A27" s="110" t="s">
        <v>597</v>
      </c>
      <c r="B27" s="110" t="s">
        <v>598</v>
      </c>
      <c r="C27" s="110"/>
    </row>
    <row r="28">
      <c r="A28" s="111" t="s">
        <v>690</v>
      </c>
      <c r="B28" s="111" t="s">
        <v>691</v>
      </c>
      <c r="C28" s="111"/>
    </row>
    <row r="29">
      <c r="A29" s="112" t="s">
        <v>775</v>
      </c>
      <c r="B29" s="112" t="s">
        <v>776</v>
      </c>
      <c r="C29" s="110"/>
    </row>
    <row r="30">
      <c r="A30" s="111" t="s">
        <v>638</v>
      </c>
      <c r="B30" s="111" t="s">
        <v>639</v>
      </c>
      <c r="C30" s="111"/>
    </row>
    <row r="31">
      <c r="A31" s="110" t="s">
        <v>803</v>
      </c>
      <c r="B31" s="110" t="s">
        <v>804</v>
      </c>
      <c r="C31" s="110" t="s">
        <v>6770</v>
      </c>
    </row>
    <row r="32">
      <c r="A32" s="111" t="s">
        <v>870</v>
      </c>
      <c r="B32" s="111" t="s">
        <v>871</v>
      </c>
      <c r="C32" s="111" t="s">
        <v>6770</v>
      </c>
    </row>
    <row r="33">
      <c r="A33" s="110" t="s">
        <v>3286</v>
      </c>
      <c r="B33" s="110" t="s">
        <v>3287</v>
      </c>
      <c r="C33" s="110" t="s">
        <v>6770</v>
      </c>
    </row>
    <row r="34">
      <c r="A34" s="111" t="s">
        <v>930</v>
      </c>
      <c r="B34" s="111" t="s">
        <v>931</v>
      </c>
      <c r="C34" s="111" t="s">
        <v>6770</v>
      </c>
    </row>
    <row r="35">
      <c r="A35" s="110" t="s">
        <v>3307</v>
      </c>
      <c r="B35" s="110" t="s">
        <v>3308</v>
      </c>
      <c r="C35" s="110" t="s">
        <v>6770</v>
      </c>
    </row>
    <row r="36">
      <c r="A36" s="111" t="s">
        <v>489</v>
      </c>
      <c r="B36" s="111" t="s">
        <v>490</v>
      </c>
      <c r="C36" s="111" t="s">
        <v>6770</v>
      </c>
    </row>
    <row r="37">
      <c r="A37" s="110" t="s">
        <v>1141</v>
      </c>
      <c r="B37" s="110" t="s">
        <v>1142</v>
      </c>
      <c r="C37" s="110" t="s">
        <v>6770</v>
      </c>
    </row>
    <row r="38">
      <c r="A38" s="111" t="s">
        <v>3352</v>
      </c>
      <c r="B38" s="111" t="s">
        <v>3353</v>
      </c>
      <c r="C38" s="111" t="s">
        <v>6770</v>
      </c>
    </row>
    <row r="39">
      <c r="A39" s="110" t="s">
        <v>1162</v>
      </c>
      <c r="B39" s="110" t="s">
        <v>1163</v>
      </c>
      <c r="C39" s="110"/>
    </row>
    <row r="40">
      <c r="A40" s="111" t="s">
        <v>3381</v>
      </c>
      <c r="B40" s="111" t="s">
        <v>3382</v>
      </c>
      <c r="C40" s="111"/>
    </row>
    <row r="41">
      <c r="A41" s="110" t="s">
        <v>1193</v>
      </c>
      <c r="B41" s="110" t="s">
        <v>1194</v>
      </c>
      <c r="C41" s="110"/>
    </row>
    <row r="42">
      <c r="A42" s="111" t="s">
        <v>1232</v>
      </c>
      <c r="B42" s="111" t="s">
        <v>1233</v>
      </c>
      <c r="C42" s="111"/>
    </row>
    <row r="43">
      <c r="A43" s="110" t="s">
        <v>1306</v>
      </c>
      <c r="B43" s="110" t="s">
        <v>1307</v>
      </c>
      <c r="C43" s="110"/>
    </row>
    <row r="44">
      <c r="A44" s="111" t="s">
        <v>3433</v>
      </c>
      <c r="B44" s="111" t="s">
        <v>3434</v>
      </c>
      <c r="C44" s="111"/>
    </row>
    <row r="45">
      <c r="A45" s="110" t="s">
        <v>5783</v>
      </c>
      <c r="B45" s="110" t="s">
        <v>5784</v>
      </c>
      <c r="C45" s="110"/>
    </row>
    <row r="46">
      <c r="A46" s="111" t="s">
        <v>6771</v>
      </c>
      <c r="B46" s="111" t="s">
        <v>6772</v>
      </c>
      <c r="C46" s="111"/>
    </row>
    <row r="47">
      <c r="A47" s="110" t="s">
        <v>5807</v>
      </c>
      <c r="B47" s="110" t="s">
        <v>5808</v>
      </c>
      <c r="C47" s="110"/>
    </row>
    <row r="48">
      <c r="A48" s="111" t="s">
        <v>3484</v>
      </c>
      <c r="B48" s="111" t="s">
        <v>3485</v>
      </c>
      <c r="C48" s="111"/>
    </row>
    <row r="49">
      <c r="A49" s="112" t="s">
        <v>3573</v>
      </c>
      <c r="B49" s="112" t="s">
        <v>3574</v>
      </c>
      <c r="C49" s="110"/>
    </row>
    <row r="50">
      <c r="A50" s="109" t="s">
        <v>3885</v>
      </c>
      <c r="B50" s="109" t="s">
        <v>3886</v>
      </c>
      <c r="C50" s="111"/>
    </row>
    <row r="51">
      <c r="A51" s="112" t="s">
        <v>3910</v>
      </c>
      <c r="B51" s="112" t="s">
        <v>3911</v>
      </c>
      <c r="C51" s="110"/>
    </row>
    <row r="52">
      <c r="A52" s="109" t="s">
        <v>3984</v>
      </c>
      <c r="B52" s="109" t="s">
        <v>3985</v>
      </c>
      <c r="C52" s="111"/>
    </row>
    <row r="53">
      <c r="A53" s="112" t="s">
        <v>4071</v>
      </c>
      <c r="B53" s="112" t="s">
        <v>4072</v>
      </c>
      <c r="C53" s="110"/>
    </row>
    <row r="54">
      <c r="A54" s="109" t="s">
        <v>4267</v>
      </c>
      <c r="B54" s="109" t="s">
        <v>4268</v>
      </c>
      <c r="C54" s="111"/>
    </row>
    <row r="55">
      <c r="A55" s="112" t="s">
        <v>4493</v>
      </c>
      <c r="B55" s="112" t="s">
        <v>4494</v>
      </c>
      <c r="C55" s="110"/>
    </row>
    <row r="56">
      <c r="A56" s="109" t="s">
        <v>4519</v>
      </c>
      <c r="B56" s="109" t="s">
        <v>4520</v>
      </c>
      <c r="C56" s="111"/>
    </row>
    <row r="57">
      <c r="A57" s="112" t="s">
        <v>4592</v>
      </c>
      <c r="B57" s="112" t="s">
        <v>4593</v>
      </c>
      <c r="C57" s="110"/>
    </row>
    <row r="58">
      <c r="A58" s="109" t="s">
        <v>4704</v>
      </c>
      <c r="B58" s="109" t="s">
        <v>4705</v>
      </c>
      <c r="C58" s="111"/>
    </row>
    <row r="59">
      <c r="A59" s="112" t="s">
        <v>4945</v>
      </c>
      <c r="B59" s="112" t="s">
        <v>4946</v>
      </c>
      <c r="C59" s="110"/>
    </row>
    <row r="60">
      <c r="A60" s="109" t="s">
        <v>4836</v>
      </c>
      <c r="B60" s="109" t="s">
        <v>4837</v>
      </c>
      <c r="C60" s="111"/>
    </row>
    <row r="61">
      <c r="A61" s="112" t="s">
        <v>4997</v>
      </c>
      <c r="B61" s="112" t="s">
        <v>4998</v>
      </c>
      <c r="C61" s="110"/>
    </row>
    <row r="62">
      <c r="A62" s="109" t="s">
        <v>5201</v>
      </c>
      <c r="B62" s="109" t="s">
        <v>5202</v>
      </c>
      <c r="C62" s="111"/>
    </row>
    <row r="63">
      <c r="A63" s="112" t="s">
        <v>5294</v>
      </c>
      <c r="B63" s="112" t="s">
        <v>5295</v>
      </c>
      <c r="C63" s="110"/>
    </row>
    <row r="64">
      <c r="A64" s="109" t="s">
        <v>5480</v>
      </c>
      <c r="B64" s="109" t="s">
        <v>5481</v>
      </c>
      <c r="C64" s="111"/>
    </row>
    <row r="65">
      <c r="A65" s="112" t="s">
        <v>5601</v>
      </c>
      <c r="B65" s="112" t="s">
        <v>5602</v>
      </c>
      <c r="C65" s="110"/>
    </row>
    <row r="66">
      <c r="A66" s="109" t="s">
        <v>5901</v>
      </c>
      <c r="B66" s="109" t="s">
        <v>5902</v>
      </c>
      <c r="C66" s="111"/>
    </row>
    <row r="67">
      <c r="A67" s="112" t="s">
        <v>5960</v>
      </c>
      <c r="B67" s="112" t="s">
        <v>5961</v>
      </c>
      <c r="C67" s="110"/>
    </row>
    <row r="68">
      <c r="A68" s="109" t="s">
        <v>6113</v>
      </c>
      <c r="B68" s="109" t="s">
        <v>6114</v>
      </c>
      <c r="C68" s="111"/>
    </row>
    <row r="69">
      <c r="A69" s="112" t="s">
        <v>6183</v>
      </c>
      <c r="B69" s="112" t="s">
        <v>6184</v>
      </c>
      <c r="C69" s="110"/>
    </row>
    <row r="70">
      <c r="A70" s="109" t="s">
        <v>6251</v>
      </c>
      <c r="B70" s="109" t="s">
        <v>6252</v>
      </c>
      <c r="C70" s="111"/>
    </row>
    <row r="71">
      <c r="A71" s="112" t="s">
        <v>6283</v>
      </c>
      <c r="B71" s="112" t="s">
        <v>6284</v>
      </c>
      <c r="C71" s="110"/>
    </row>
    <row r="72">
      <c r="A72" s="109" t="s">
        <v>6327</v>
      </c>
      <c r="B72" s="109" t="s">
        <v>6328</v>
      </c>
      <c r="C72" s="111"/>
    </row>
    <row r="73">
      <c r="A73" s="112" t="s">
        <v>6434</v>
      </c>
      <c r="B73" s="112" t="s">
        <v>6435</v>
      </c>
      <c r="C73" s="110"/>
    </row>
  </sheetData>
  <drawing r:id="rId1"/>
</worksheet>
</file>