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4A31A9C3_6814_484A_8384_A27E4E32D4F8_.wvu.FilterData">BIM!$A$552:$O$566</definedName>
    <definedName hidden="1" localSheetId="0" name="Z_236F2CB6_8184_452C_8AA3_8DBD684725C2_.wvu.FilterData">BIM!$A$336:$O$347</definedName>
    <definedName hidden="1" localSheetId="0" name="Z_84AE2EDA_B8F6_4841_BF7A_08036C34F427_.wvu.FilterData">BIM!$A$574:$O$585</definedName>
    <definedName hidden="1" localSheetId="0" name="Z_06969993_3A6C_40E9_81BD_084C2EE2C8FF_.wvu.FilterData">BIM!$A$268:$H$315</definedName>
    <definedName hidden="1" localSheetId="0" name="Z_835D7341_EFC6_4D41_879E_3329B6482903_.wvu.FilterData">BIM!$A$729:$O$775</definedName>
    <definedName hidden="1" localSheetId="0" name="Z_DAB7C46C_EACD_4824_8835_15735B24AA97_.wvu.FilterData">BIM!$A$719:$O$770</definedName>
    <definedName hidden="1" localSheetId="0" name="Z_0EB36CD2_1636_4604_BD3A_7C930FAD4B0A_.wvu.FilterData">BIM!$A$711:$O$725</definedName>
    <definedName hidden="1" localSheetId="0" name="Z_7CC7C368_6834_4C8A_BA8C_D940BE309417_.wvu.FilterData">BIM!$A$795:$O$803</definedName>
    <definedName hidden="1" localSheetId="0" name="Z_4414DFB3_B3F3_4BD6_82D7_C72CE87573CD_.wvu.FilterData">BIM!$A$316:$O$335</definedName>
    <definedName hidden="1" localSheetId="0" name="Z_F2E5A818_F817_46B2_814B_9B54E8E9AA0D_.wvu.FilterData">BIM!$A$120:$O$150</definedName>
    <definedName hidden="1" localSheetId="0" name="Z_2D7298D9_0E14_4AA4_A4E3_8C90C8BB83E4_.wvu.FilterData">BIM!$A$776:$O$812</definedName>
    <definedName hidden="1" localSheetId="0" name="Z_7BFF534B_553D_4DFE_B3E0_E7DD29ECB6FB_.wvu.FilterData">BIM!$A$1:$R$1125</definedName>
    <definedName hidden="1" localSheetId="0" name="Z_43ACB2B0_040D_4E4B_AD1E_9A328AA60F5E_.wvu.FilterData">BIM!$A$971:$O$994</definedName>
    <definedName hidden="1" localSheetId="0" name="Z_ACFB131A_BD35_4280_915E_1879A4643283_.wvu.FilterData">BIM!$A$1010:$O$1032</definedName>
    <definedName hidden="1" localSheetId="0" name="Z_282702B4_DE97_410E_A394_38EB0296BAB2_.wvu.FilterData">BIM!$A$804:$O$875</definedName>
    <definedName hidden="1" localSheetId="0" name="Z_62AF9EE8_6030_4CCA_A574_BF378F725695_.wvu.FilterData">BIM!$A$522:$O$532</definedName>
    <definedName hidden="1" localSheetId="0" name="Z_155D998A_4478_4F34_9FCC_BB94EEEA19A3_.wvu.FilterData">BIM!$A$37:$O$69</definedName>
    <definedName hidden="1" localSheetId="0" name="Z_88407219_3E26_419E_AB92_48D66A0503F4_.wvu.FilterData">BIM!$A$1040:$O$1075</definedName>
    <definedName hidden="1" localSheetId="0" name="Z_5955C5C4_A4E0_4687_8FA1_6434AF8DECCC_.wvu.FilterData">BIM!$A$563:$O$573</definedName>
    <definedName hidden="1" localSheetId="0" name="Z_AA06EF7D_4936_4762_95C0_B250FEFF7239_.wvu.FilterData">BIM!$A$268:$O$315</definedName>
    <definedName hidden="1" localSheetId="0" name="Z_289FDA03_014D_4A0F_A09C_54526B285070_.wvu.FilterData">BIM!$A$771:$O$794</definedName>
    <definedName hidden="1" localSheetId="0" name="Z_84481333_ED94_4477_B7B5_3B26E0DF6673_.wvu.FilterData">BIM!$A$1:$R$1125</definedName>
    <definedName hidden="1" localSheetId="0" name="Z_D1774449_933A_4698_9A8C_A0FD0D0CDBC1_.wvu.FilterData">BIM!$A$833:$O$864</definedName>
    <definedName hidden="1" localSheetId="0" name="Z_B74D2955_37B2_45C6_91EE_0F00D7A154E8_.wvu.FilterData">BIM!$A$75:$O$158</definedName>
    <definedName hidden="1" localSheetId="0" name="Z_496F5E6D_8FD2_4519_B1B5_391D26506559_.wvu.FilterData">BIM!$A$77:$O$129</definedName>
    <definedName hidden="1" localSheetId="0" name="Z_2C324BA6_3924_4CB3_8273_5B5AE96EBB22_.wvu.FilterData">BIM!$A$430:$O$463</definedName>
    <definedName hidden="1" localSheetId="0" name="Z_5820762C_0E39_41C9_8DA0_D8D3D11478EE_.wvu.FilterData">BIM!$A$566:$O$575</definedName>
    <definedName hidden="1" localSheetId="0" name="Z_09A32740_4E83_4756_A938_4946AC411C38_.wvu.FilterData">BIM!$A$995:$O$1006</definedName>
    <definedName hidden="1" localSheetId="0" name="Z_3002E1A4_A109_4780_BFB2_9994C21B8044_.wvu.FilterData">BIM!$A$145:$O$267</definedName>
    <definedName hidden="1" localSheetId="0" name="Z_529B77E8_097A_45FE_A002_790A0A5A9690_.wvu.FilterData">BIM!$A$876:$O$891</definedName>
    <definedName hidden="1" localSheetId="0" name="Z_72358B53_C361_43DB_A57F_97B198334099_.wvu.FilterData">BIM!$A$626:$O$659</definedName>
    <definedName hidden="1" localSheetId="0" name="Z_A5D64F17_0A81_4A46_AF35_D8ECC8F83862_.wvu.FilterData">BIM!$A$2:$O$36</definedName>
    <definedName hidden="1" localSheetId="0" name="Z_D975895C_4EAE_49EC_AE29_3C761919F7D5_.wvu.FilterData">BIM!$A$892:$O$1024</definedName>
    <definedName hidden="1" localSheetId="0" name="Z_8C76061D_1030_428F_9063_48C0101EE73F_.wvu.FilterData">BIM!$A$574:$O$592</definedName>
    <definedName hidden="1" localSheetId="0" name="Z_46D3AD69_1C87_4B0E_A32D_C3F055E7A24D_.wvu.FilterData">BIM!$A$925:$O$961</definedName>
    <definedName hidden="1" localSheetId="0" name="Z_1DE120D1_CE4E_4C56_A9BC_F5E353939788_.wvu.FilterData">BIM!$A$1:$R$1125</definedName>
    <definedName hidden="1" localSheetId="0" name="Z_BB8D887F_A516_4EF8_A742_CB7C26CF1467_.wvu.FilterData">BIM!$A$534:$O$566</definedName>
    <definedName hidden="1" localSheetId="0" name="Z_BD738D84_E5FC_4916_BB86_F7F1D375E967_.wvu.FilterData">BIM!$A$1:$Q$2219</definedName>
  </definedNames>
  <calcPr/>
  <customWorkbookViews>
    <customWorkbookView activeSheetId="0" maximized="1" windowHeight="0" windowWidth="0" guid="{835D7341-EFC6-4D41-879E-3329B6482903}" name="Pekerjaan"/>
    <customWorkbookView activeSheetId="0" maximized="1" windowHeight="0" windowWidth="0" guid="{289FDA03-014D-4A0F-A09C-54526B285070}" name="Buah"/>
    <customWorkbookView activeSheetId="0" maximized="1" windowHeight="0" windowWidth="0" guid="{72358B53-C361-43DB-A57F-97B198334099}" name="Pakaian"/>
    <customWorkbookView activeSheetId="0" maximized="1" windowHeight="0" windowWidth="0" guid="{F2E5A818-F817-46B2-814B-9B54E8E9AA0D}" name="Makanan"/>
    <customWorkbookView activeSheetId="0" maximized="1" windowHeight="0" windowWidth="0" guid="{4414DFB3-B3F3-4BD6-82D7-C72CE87573CD}" name="Budaya"/>
    <customWorkbookView activeSheetId="0" maximized="1" windowHeight="0" windowWidth="0" guid="{529B77E8-097A-45FE-A002-790A0A5A9690}" name="Kata Penghubung"/>
    <customWorkbookView activeSheetId="0" maximized="1" windowHeight="0" windowWidth="0" guid="{09A32740-4E83-4756-A938-4946AC411C38}" name="Warna"/>
    <customWorkbookView activeSheetId="0" maximized="1" windowHeight="0" windowWidth="0" guid="{282702B4-DE97-410E-A394-38EB0296BAB2}" name="Kata Kerja"/>
    <customWorkbookView activeSheetId="0" maximized="1" windowHeight="0" windowWidth="0" guid="{8C76061D-1030-428F-9063-48C0101EE73F}" name="Kata Ganti Nama"/>
    <customWorkbookView activeSheetId="0" maximized="1" windowHeight="0" windowWidth="0" guid="{06969993-3A6C-40E9-81BD-084C2EE2C8FF}" name="Haiwan"/>
    <customWorkbookView activeSheetId="0" maximized="1" windowHeight="0" windowWidth="0" guid="{7CC7C368-6834-4C8A-BA8C-D940BE309417}" name="Kata Bantu"/>
    <customWorkbookView activeSheetId="0" maximized="1" windowHeight="0" windowWidth="0" guid="{236F2CB6-8184-452C-8AA3-8DBD684725C2}" name="Kata Tanya"/>
    <customWorkbookView activeSheetId="0" maximized="1" windowHeight="0" windowWidth="0" guid="{ACFB131A-BD35-4280-915E-1879A4643283}" name="Kerajaan"/>
    <customWorkbookView activeSheetId="0" maximized="1" windowHeight="0" windowWidth="0" guid="{496F5E6D-8FD2-4519-B1B5-391D26506559}" name="Angka"/>
    <customWorkbookView activeSheetId="0" maximized="1" windowHeight="0" windowWidth="0" guid="{5820762C-0E39-41C9-8DA0-D8D3D11478EE}" name="Pengangkutan"/>
    <customWorkbookView activeSheetId="0" maximized="1" windowHeight="0" windowWidth="0" guid="{B74D2955-37B2-45C6-91EE-0F00D7A154E8}" name="Tempat - Bangunan"/>
    <customWorkbookView activeSheetId="0" maximized="1" windowHeight="0" windowWidth="0" guid="{2C324BA6-3924-4CB3-8273-5B5AE96EBB22}" name="Kesihatan"/>
    <customWorkbookView activeSheetId="0" maximized="1" windowHeight="0" windowWidth="0" guid="{5955C5C4-A4E0-4687-8FA1-6434AF8DECCC}" name="Badan"/>
    <customWorkbookView activeSheetId="0" maximized="1" windowHeight="0" windowWidth="0" guid="{46D3AD69-1C87-4B0E-A32D-C3F055E7A24D}" name="Sukan"/>
    <customWorkbookView activeSheetId="0" maximized="1" windowHeight="0" windowWidth="0" guid="{43ACB2B0-040D-4E4B-AD1E-9A328AA60F5E}" name="Ucapan"/>
    <customWorkbookView activeSheetId="0" maximized="1" windowHeight="0" windowWidth="0" guid="{DAB7C46C-EACD-4824-8835-15735B24AA97}" name="Masa"/>
    <customWorkbookView activeSheetId="0" maximized="1" windowHeight="0" windowWidth="0" guid="{0EB36CD2-1636-4604-BD3A-7C930FAD4B0A}" name="Arah"/>
    <customWorkbookView activeSheetId="0" maximized="1" windowHeight="0" windowWidth="0" guid="{155D998A-4478-4F34-9FCC-BB94EEEA19A3}" name="Alam"/>
    <customWorkbookView activeSheetId="0" maximized="1" windowHeight="0" windowWidth="0" guid="{88407219-3E26-419E-AB92-48D66A0503F4}" name="Pertubuhan"/>
    <customWorkbookView activeSheetId="0" maximized="1" windowHeight="0" windowWidth="0" guid="{A5D64F17-0A81-4A46-AF35-D8ECC8F83862}" name="Agama"/>
    <customWorkbookView activeSheetId="0" maximized="1" windowHeight="0" windowWidth="0" guid="{84AE2EDA-B8F6-4841-BF7A-08036C34F427}" name="Komunikasi"/>
    <customWorkbookView activeSheetId="0" maximized="1" windowHeight="0" windowWidth="0" guid="{D975895C-4EAE-49EC-AE29-3C761919F7D5}" name="Kata Sifat"/>
    <customWorkbookView activeSheetId="0" maximized="1" windowHeight="0" windowWidth="0" guid="{1DE120D1-CE4E-4C56-A9BC-F5E353939788}" name="Filter 4"/>
    <customWorkbookView activeSheetId="0" maximized="1" windowHeight="0" windowWidth="0" guid="{BD738D84-E5FC-4916-BB86-F7F1D375E967}" name="Filter 2"/>
    <customWorkbookView activeSheetId="0" maximized="1" windowHeight="0" windowWidth="0" guid="{4A31A9C3-6814-484A-8384-A27E4E32D4F8}" name="Negeri"/>
    <customWorkbookView activeSheetId="0" maximized="1" windowHeight="0" windowWidth="0" guid="{7BFF534B-553D-4DFE-B3E0-E7DD29ECB6FB}" name="Filter 3"/>
    <customWorkbookView activeSheetId="0" maximized="1" windowHeight="0" windowWidth="0" guid="{2D7298D9-0E14-4AA4-A4E3-8C90C8BB83E4}" name="Pendidikan"/>
    <customWorkbookView activeSheetId="0" maximized="1" windowHeight="0" windowWidth="0" guid="{84481333-ED94-4477-B7B5-3B26E0DF6673}" name="Filter 1"/>
    <customWorkbookView activeSheetId="0" maximized="1" windowHeight="0" windowWidth="0" guid="{D1774449-933A-4698-9A8C-A0FD0D0CDBC1}" name="Perasaan"/>
    <customWorkbookView activeSheetId="0" maximized="1" windowHeight="0" windowWidth="0" guid="{62AF9EE8-6030-4CCA-A574-BF378F725695}" name="Kecacatan"/>
    <customWorkbookView activeSheetId="0" maximized="1" windowHeight="0" windowWidth="0" guid="{BB8D887F-A516-4EF8-A742-CB7C26CF1467}" name="Keluarga"/>
    <customWorkbookView activeSheetId="0" maximized="1" windowHeight="0" windowWidth="0" guid="{3002E1A4-A109-4780-BFB2-9994C21B8044}" name="Benda"/>
    <customWorkbookView activeSheetId="0" maximized="1" windowHeight="0" windowWidth="0" guid="{AA06EF7D-4936-4762-95C0-B250FEFF7239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<sst xmlns="http://schemas.openxmlformats.org/spreadsheetml/2006/main" count="23922" uniqueCount="6773">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</sst>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Yc_9Aqqfd40" TargetMode="External"/><Relationship Id="rId2181" Type="http://schemas.openxmlformats.org/officeDocument/2006/relationships/hyperlink" Target="https://youtu.be/3Q2xnXxHpZ8" TargetMode="External"/><Relationship Id="rId2182" Type="http://schemas.openxmlformats.org/officeDocument/2006/relationships/hyperlink" Target="https://youtu.be/9SGjsZnPfDk" TargetMode="External"/><Relationship Id="rId2183" Type="http://schemas.openxmlformats.org/officeDocument/2006/relationships/hyperlink" Target="https://youtu.be/q96zRj05hY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pzVCFsyLcMA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6-GIHM83Jg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S9rutk-P5Zw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FnhEjjs2APQ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29lloO0qIQg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yr_2IEEWiKM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kbXE5OKBnus" TargetMode="External"/><Relationship Id="rId2171" Type="http://schemas.openxmlformats.org/officeDocument/2006/relationships/hyperlink" Target="https://youtu.be/-DusbuNzdcs" TargetMode="External"/><Relationship Id="rId2172" Type="http://schemas.openxmlformats.org/officeDocument/2006/relationships/hyperlink" Target="https://youtu.be/iFbp58siZzA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AB7fhfMlnOQ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LsFvSy5021U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LGuetBim3ac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KbnGuUJDfE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wxUBrayKJw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Gv4WtzQtcJs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BBhDouztKF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QeUcc7yCoGE" TargetMode="External"/><Relationship Id="rId2191" Type="http://schemas.openxmlformats.org/officeDocument/2006/relationships/hyperlink" Target="https://youtu.be/acQQMtKbhlE" TargetMode="External"/><Relationship Id="rId2192" Type="http://schemas.openxmlformats.org/officeDocument/2006/relationships/hyperlink" Target="https://youtu.be/7mRIptxlXvk" TargetMode="External"/><Relationship Id="rId2193" Type="http://schemas.openxmlformats.org/officeDocument/2006/relationships/hyperlink" Target="https://youtu.be/WaQAfYGPMS8" TargetMode="External"/><Relationship Id="rId2194" Type="http://schemas.openxmlformats.org/officeDocument/2006/relationships/hyperlink" Target="https://youtu.be/GBGXls_y-l8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OAig5SY4f1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Mp2pdoynFUo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1dKTagEv_E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6JxT48VVe0w" TargetMode="External"/><Relationship Id="rId2199" Type="http://schemas.openxmlformats.org/officeDocument/2006/relationships/hyperlink" Target="https://youtu.be/CNrlC3Bdtmg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0c4_dX1qA5g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n_2rC3y9DOM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6stpEXLniCU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BLjdr2yGmQU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McUhGyN1W3s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RX1qqv2bYS8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JaFhJ16Va2I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zmw28y_STzQ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UszlIVzMWVs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drKilTXt2WA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GAcHvaZ3lX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vgJS2LoQD0U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Of2bauASfl4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3fZJCZVxCh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88HSb61JP_g" TargetMode="External"/><Relationship Id="rId1793" Type="http://schemas.openxmlformats.org/officeDocument/2006/relationships/hyperlink" Target="https://youtu.be/Gx_pB2EzhCo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3BxcGFD3TJ0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IE67o5DbCEs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2221" Type="http://schemas.openxmlformats.org/officeDocument/2006/relationships/table" Target="../tables/table1.x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YRZ707fYXCg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SJ-p7Z8gQdE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tNCSTPyYSmY" TargetMode="External"/><Relationship Id="rId2217" Type="http://schemas.openxmlformats.org/officeDocument/2006/relationships/hyperlink" Target="https://youtu.be/dndeUvzPEj4" TargetMode="External"/><Relationship Id="rId2218" Type="http://schemas.openxmlformats.org/officeDocument/2006/relationships/drawing" Target="../drawings/drawing1.xml"/><Relationship Id="rId2219" Type="http://schemas.openxmlformats.org/officeDocument/2006/relationships/vmlDrawing" Target="../drawings/vmlDrawing1.v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_MBKRoOY_0Y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M_h26YvXzsU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q77_UAiaJRA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OqtbDgA4RcI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mGzm-lieqTw" TargetMode="External"/><Relationship Id="rId1852" Type="http://schemas.openxmlformats.org/officeDocument/2006/relationships/hyperlink" Target="https://youtu.be/baaM9qx3GPQ" TargetMode="External"/><Relationship Id="rId1853" Type="http://schemas.openxmlformats.org/officeDocument/2006/relationships/hyperlink" Target="https://youtu.be/gddyyJ4Tkao" TargetMode="External"/><Relationship Id="rId1854" Type="http://schemas.openxmlformats.org/officeDocument/2006/relationships/hyperlink" Target="https://youtu.be/hAK3jZlB5Lw" TargetMode="External"/><Relationship Id="rId1855" Type="http://schemas.openxmlformats.org/officeDocument/2006/relationships/hyperlink" Target="https://youtu.be/50rQ6KiAzAs" TargetMode="External"/><Relationship Id="rId1856" Type="http://schemas.openxmlformats.org/officeDocument/2006/relationships/hyperlink" Target="https://youtu.be/tz9tLI6rI68" TargetMode="External"/><Relationship Id="rId1857" Type="http://schemas.openxmlformats.org/officeDocument/2006/relationships/hyperlink" Target="https://youtu.be/EfWeJB7DapY" TargetMode="External"/><Relationship Id="rId1858" Type="http://schemas.openxmlformats.org/officeDocument/2006/relationships/hyperlink" Target="https://youtu.be/J1maQSgIKMU" TargetMode="External"/><Relationship Id="rId1859" Type="http://schemas.openxmlformats.org/officeDocument/2006/relationships/hyperlink" Target="https://youtu.be/pNgQVbPe-nA" TargetMode="External"/><Relationship Id="rId1850" Type="http://schemas.openxmlformats.org/officeDocument/2006/relationships/hyperlink" Target="https://youtu.be/xakcdDW4FGA" TargetMode="External"/><Relationship Id="rId1840" Type="http://schemas.openxmlformats.org/officeDocument/2006/relationships/hyperlink" Target="https://youtu.be/0rd3XnD-cUM" TargetMode="External"/><Relationship Id="rId1841" Type="http://schemas.openxmlformats.org/officeDocument/2006/relationships/hyperlink" Target="https://youtu.be/CXsLixUKF0w" TargetMode="External"/><Relationship Id="rId1842" Type="http://schemas.openxmlformats.org/officeDocument/2006/relationships/hyperlink" Target="https://youtu.be/8L9pE57Fg-g" TargetMode="External"/><Relationship Id="rId1843" Type="http://schemas.openxmlformats.org/officeDocument/2006/relationships/hyperlink" Target="https://youtu.be/wzXQTtT5nOw" TargetMode="External"/><Relationship Id="rId1844" Type="http://schemas.openxmlformats.org/officeDocument/2006/relationships/hyperlink" Target="https://youtu.be/MoVPdLBzKuk" TargetMode="External"/><Relationship Id="rId1845" Type="http://schemas.openxmlformats.org/officeDocument/2006/relationships/hyperlink" Target="https://youtu.be/41witPTJpmo" TargetMode="External"/><Relationship Id="rId1846" Type="http://schemas.openxmlformats.org/officeDocument/2006/relationships/hyperlink" Target="https://youtu.be/qe230W7CmXQ" TargetMode="External"/><Relationship Id="rId1847" Type="http://schemas.openxmlformats.org/officeDocument/2006/relationships/hyperlink" Target="https://youtu.be/YR5MLYA2-VY" TargetMode="External"/><Relationship Id="rId1848" Type="http://schemas.openxmlformats.org/officeDocument/2006/relationships/hyperlink" Target="https://youtu.be/RFLWJHAbXUI" TargetMode="External"/><Relationship Id="rId1849" Type="http://schemas.openxmlformats.org/officeDocument/2006/relationships/hyperlink" Target="https://youtu.be/X97TjaAklb0" TargetMode="External"/><Relationship Id="rId1873" Type="http://schemas.openxmlformats.org/officeDocument/2006/relationships/hyperlink" Target="https://youtu.be/cD_irMpUUds" TargetMode="External"/><Relationship Id="rId1874" Type="http://schemas.openxmlformats.org/officeDocument/2006/relationships/hyperlink" Target="https://youtu.be/gmnSNmDl9ZY" TargetMode="External"/><Relationship Id="rId1875" Type="http://schemas.openxmlformats.org/officeDocument/2006/relationships/hyperlink" Target="https://youtu.be/nmroZyoFl2g" TargetMode="External"/><Relationship Id="rId1876" Type="http://schemas.openxmlformats.org/officeDocument/2006/relationships/hyperlink" Target="https://youtu.be/wWLK-7wC7YU" TargetMode="External"/><Relationship Id="rId1877" Type="http://schemas.openxmlformats.org/officeDocument/2006/relationships/hyperlink" Target="https://youtu.be/uSZWsV_i8k4" TargetMode="External"/><Relationship Id="rId1878" Type="http://schemas.openxmlformats.org/officeDocument/2006/relationships/hyperlink" Target="https://youtu.be/u0Bk6pj_uec" TargetMode="External"/><Relationship Id="rId1879" Type="http://schemas.openxmlformats.org/officeDocument/2006/relationships/hyperlink" Target="https://youtu.be/uHFwp3oM8iA" TargetMode="External"/><Relationship Id="rId1870" Type="http://schemas.openxmlformats.org/officeDocument/2006/relationships/hyperlink" Target="https://youtu.be/33VwdoY4GDs" TargetMode="External"/><Relationship Id="rId1871" Type="http://schemas.openxmlformats.org/officeDocument/2006/relationships/hyperlink" Target="https://youtu.be/eP6ihA0oAeI" TargetMode="External"/><Relationship Id="rId1872" Type="http://schemas.openxmlformats.org/officeDocument/2006/relationships/hyperlink" Target="https://youtu.be/qud4DtnNfhs" TargetMode="External"/><Relationship Id="rId1862" Type="http://schemas.openxmlformats.org/officeDocument/2006/relationships/hyperlink" Target="https://youtu.be/CICUwI5OIwg" TargetMode="External"/><Relationship Id="rId1863" Type="http://schemas.openxmlformats.org/officeDocument/2006/relationships/hyperlink" Target="https://youtu.be/vgfUxO4zEY4" TargetMode="External"/><Relationship Id="rId1864" Type="http://schemas.openxmlformats.org/officeDocument/2006/relationships/hyperlink" Target="https://youtu.be/w-zLNX3uWCo" TargetMode="External"/><Relationship Id="rId1865" Type="http://schemas.openxmlformats.org/officeDocument/2006/relationships/hyperlink" Target="https://youtu.be/SZB7z_ljjK4" TargetMode="External"/><Relationship Id="rId1866" Type="http://schemas.openxmlformats.org/officeDocument/2006/relationships/hyperlink" Target="https://youtu.be/T3OyoT9LgDA" TargetMode="External"/><Relationship Id="rId1867" Type="http://schemas.openxmlformats.org/officeDocument/2006/relationships/hyperlink" Target="https://youtu.be/VyVLBa0sI1A" TargetMode="External"/><Relationship Id="rId1868" Type="http://schemas.openxmlformats.org/officeDocument/2006/relationships/hyperlink" Target="https://youtu.be/hQAKl1i7vb0" TargetMode="External"/><Relationship Id="rId1869" Type="http://schemas.openxmlformats.org/officeDocument/2006/relationships/hyperlink" Target="https://youtu.be/YNYm87646Wc" TargetMode="External"/><Relationship Id="rId1860" Type="http://schemas.openxmlformats.org/officeDocument/2006/relationships/hyperlink" Target="https://youtu.be/R3t--LW1iUY" TargetMode="External"/><Relationship Id="rId1861" Type="http://schemas.openxmlformats.org/officeDocument/2006/relationships/hyperlink" Target="https://youtu.be/V7GxJq2VhLc" TargetMode="External"/><Relationship Id="rId1810" Type="http://schemas.openxmlformats.org/officeDocument/2006/relationships/hyperlink" Target="https://youtu.be/FBcetxfuDbI" TargetMode="External"/><Relationship Id="rId1811" Type="http://schemas.openxmlformats.org/officeDocument/2006/relationships/hyperlink" Target="https://youtu.be/r75AyrbPrWc" TargetMode="External"/><Relationship Id="rId1812" Type="http://schemas.openxmlformats.org/officeDocument/2006/relationships/hyperlink" Target="https://youtu.be/GI-Z951iWII" TargetMode="External"/><Relationship Id="rId1813" Type="http://schemas.openxmlformats.org/officeDocument/2006/relationships/hyperlink" Target="https://youtu.be/uP4oOm3fIdc" TargetMode="External"/><Relationship Id="rId1814" Type="http://schemas.openxmlformats.org/officeDocument/2006/relationships/hyperlink" Target="https://youtu.be/YTZfP0afFKQ" TargetMode="External"/><Relationship Id="rId1815" Type="http://schemas.openxmlformats.org/officeDocument/2006/relationships/hyperlink" Target="https://youtu.be/kLXNALVkHEg" TargetMode="External"/><Relationship Id="rId1816" Type="http://schemas.openxmlformats.org/officeDocument/2006/relationships/hyperlink" Target="https://youtu.be/GaERnFVaYaw" TargetMode="External"/><Relationship Id="rId1817" Type="http://schemas.openxmlformats.org/officeDocument/2006/relationships/hyperlink" Target="https://youtu.be/Mpkwdd38_pM" TargetMode="External"/><Relationship Id="rId1818" Type="http://schemas.openxmlformats.org/officeDocument/2006/relationships/hyperlink" Target="https://youtu.be/SvTJr8W2YRc" TargetMode="External"/><Relationship Id="rId1819" Type="http://schemas.openxmlformats.org/officeDocument/2006/relationships/hyperlink" Target="https://youtu.be/DrAHdYP-8c8" TargetMode="External"/><Relationship Id="rId1800" Type="http://schemas.openxmlformats.org/officeDocument/2006/relationships/hyperlink" Target="https://youtu.be/WkwRy4ChoAA" TargetMode="External"/><Relationship Id="rId1801" Type="http://schemas.openxmlformats.org/officeDocument/2006/relationships/hyperlink" Target="https://youtu.be/NlD0Lkg_iXk" TargetMode="External"/><Relationship Id="rId1802" Type="http://schemas.openxmlformats.org/officeDocument/2006/relationships/hyperlink" Target="https://youtu.be/G3570JaOaBg" TargetMode="External"/><Relationship Id="rId1803" Type="http://schemas.openxmlformats.org/officeDocument/2006/relationships/hyperlink" Target="https://youtu.be/vgCtGRiblQE" TargetMode="External"/><Relationship Id="rId1804" Type="http://schemas.openxmlformats.org/officeDocument/2006/relationships/hyperlink" Target="https://youtu.be/oqTT_ABSV8s" TargetMode="External"/><Relationship Id="rId1805" Type="http://schemas.openxmlformats.org/officeDocument/2006/relationships/hyperlink" Target="https://youtu.be/K7h998i1Src" TargetMode="External"/><Relationship Id="rId1806" Type="http://schemas.openxmlformats.org/officeDocument/2006/relationships/hyperlink" Target="https://youtu.be/qYA9Vtu-Z9M" TargetMode="External"/><Relationship Id="rId1807" Type="http://schemas.openxmlformats.org/officeDocument/2006/relationships/hyperlink" Target="https://youtu.be/3i970jZdFzs" TargetMode="External"/><Relationship Id="rId1808" Type="http://schemas.openxmlformats.org/officeDocument/2006/relationships/hyperlink" Target="https://youtu.be/ehtg6PzLgC8" TargetMode="External"/><Relationship Id="rId1809" Type="http://schemas.openxmlformats.org/officeDocument/2006/relationships/hyperlink" Target="https://youtu.be/WQaTAd8XLvw" TargetMode="External"/><Relationship Id="rId1830" Type="http://schemas.openxmlformats.org/officeDocument/2006/relationships/hyperlink" Target="https://youtu.be/EfPbq6yczjE" TargetMode="External"/><Relationship Id="rId1831" Type="http://schemas.openxmlformats.org/officeDocument/2006/relationships/hyperlink" Target="https://youtu.be/7N7NBC2sKDs" TargetMode="External"/><Relationship Id="rId1832" Type="http://schemas.openxmlformats.org/officeDocument/2006/relationships/hyperlink" Target="https://youtu.be/dPYhBEVvWJg" TargetMode="External"/><Relationship Id="rId1833" Type="http://schemas.openxmlformats.org/officeDocument/2006/relationships/hyperlink" Target="https://youtu.be/cwmFCElqTxU" TargetMode="External"/><Relationship Id="rId1834" Type="http://schemas.openxmlformats.org/officeDocument/2006/relationships/hyperlink" Target="https://youtu.be/kC0i9t1xRx4" TargetMode="External"/><Relationship Id="rId1835" Type="http://schemas.openxmlformats.org/officeDocument/2006/relationships/hyperlink" Target="https://youtu.be/MxhoxbMqN34" TargetMode="External"/><Relationship Id="rId1836" Type="http://schemas.openxmlformats.org/officeDocument/2006/relationships/hyperlink" Target="https://youtu.be/ezVUVwwAtxQ" TargetMode="External"/><Relationship Id="rId1837" Type="http://schemas.openxmlformats.org/officeDocument/2006/relationships/hyperlink" Target="https://youtu.be/Mq24DZArEdI" TargetMode="External"/><Relationship Id="rId1838" Type="http://schemas.openxmlformats.org/officeDocument/2006/relationships/hyperlink" Target="https://youtu.be/YoCrvGX7hzU" TargetMode="External"/><Relationship Id="rId1839" Type="http://schemas.openxmlformats.org/officeDocument/2006/relationships/hyperlink" Target="https://youtu.be/_fSER93Q8Gg" TargetMode="External"/><Relationship Id="rId1820" Type="http://schemas.openxmlformats.org/officeDocument/2006/relationships/hyperlink" Target="https://youtu.be/kzXAL82XxFY" TargetMode="External"/><Relationship Id="rId1821" Type="http://schemas.openxmlformats.org/officeDocument/2006/relationships/hyperlink" Target="https://youtu.be/y3x7f0e5TNs" TargetMode="External"/><Relationship Id="rId1822" Type="http://schemas.openxmlformats.org/officeDocument/2006/relationships/hyperlink" Target="https://youtu.be/zfEsDRxlWm8" TargetMode="External"/><Relationship Id="rId1823" Type="http://schemas.openxmlformats.org/officeDocument/2006/relationships/hyperlink" Target="https://youtu.be/Jpp2oeMRgjk" TargetMode="External"/><Relationship Id="rId1824" Type="http://schemas.openxmlformats.org/officeDocument/2006/relationships/hyperlink" Target="https://youtu.be/2Z0CMN1X99s" TargetMode="External"/><Relationship Id="rId1825" Type="http://schemas.openxmlformats.org/officeDocument/2006/relationships/hyperlink" Target="https://youtu.be/upevZgvOulM" TargetMode="External"/><Relationship Id="rId1826" Type="http://schemas.openxmlformats.org/officeDocument/2006/relationships/hyperlink" Target="https://youtu.be/kLTU0yUCmi0" TargetMode="External"/><Relationship Id="rId1827" Type="http://schemas.openxmlformats.org/officeDocument/2006/relationships/hyperlink" Target="https://youtu.be/yJvccoMk4P8" TargetMode="External"/><Relationship Id="rId1828" Type="http://schemas.openxmlformats.org/officeDocument/2006/relationships/hyperlink" Target="https://youtu.be/fkY0Lf5meew" TargetMode="External"/><Relationship Id="rId1829" Type="http://schemas.openxmlformats.org/officeDocument/2006/relationships/hyperlink" Target="https://youtu.be/n5R2NRc8Hpw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fK3J6I0uZB0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oIKsX4fk5jw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vmCNwZwCENg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OEAS2wqZ5U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k0ZZa5rqmd8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kHJrwACQIEY" TargetMode="External"/><Relationship Id="rId1891" Type="http://schemas.openxmlformats.org/officeDocument/2006/relationships/hyperlink" Target="https://youtu.be/NwrciMPZjS8" TargetMode="External"/><Relationship Id="rId1892" Type="http://schemas.openxmlformats.org/officeDocument/2006/relationships/hyperlink" Target="https://youtu.be/Yyi9iqSQlno" TargetMode="External"/><Relationship Id="rId1893" Type="http://schemas.openxmlformats.org/officeDocument/2006/relationships/hyperlink" Target="https://youtu.be/9TK4wZVh-G8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8oXipXuWmcU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d1DZOKnvtKA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-5lCuJLzxmc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WmLObeYw4nE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Wa4coLOOkhg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A_he72EF1nU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7z_UquOU0Sw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eZ57lkmuUgo" TargetMode="External"/><Relationship Id="rId1881" Type="http://schemas.openxmlformats.org/officeDocument/2006/relationships/hyperlink" Target="https://youtu.be/KzmqTHcbSIA" TargetMode="External"/><Relationship Id="rId1882" Type="http://schemas.openxmlformats.org/officeDocument/2006/relationships/hyperlink" Target="https://youtu.be/XgpF1fWjtn8" TargetMode="External"/><Relationship Id="rId1883" Type="http://schemas.openxmlformats.org/officeDocument/2006/relationships/hyperlink" Target="https://youtu.be/s8p0qQCela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MowgEsJfMa4" TargetMode="External"/><Relationship Id="rId1911" Type="http://schemas.openxmlformats.org/officeDocument/2006/relationships/hyperlink" Target="https://youtu.be/H7DGRVnu3FQ" TargetMode="External"/><Relationship Id="rId1912" Type="http://schemas.openxmlformats.org/officeDocument/2006/relationships/hyperlink" Target="https://youtu.be/uN8rcX2k6g0" TargetMode="External"/><Relationship Id="rId1913" Type="http://schemas.openxmlformats.org/officeDocument/2006/relationships/hyperlink" Target="https://youtu.be/TwjAqxWFzPM" TargetMode="External"/><Relationship Id="rId1914" Type="http://schemas.openxmlformats.org/officeDocument/2006/relationships/hyperlink" Target="https://youtu.be/1tfilY-KlzE" TargetMode="External"/><Relationship Id="rId1915" Type="http://schemas.openxmlformats.org/officeDocument/2006/relationships/hyperlink" Target="https://youtu.be/Pg7EMAgBUdw" TargetMode="External"/><Relationship Id="rId1916" Type="http://schemas.openxmlformats.org/officeDocument/2006/relationships/hyperlink" Target="https://youtu.be/VvOdr5ciO14" TargetMode="External"/><Relationship Id="rId1917" Type="http://schemas.openxmlformats.org/officeDocument/2006/relationships/hyperlink" Target="https://youtu.be/0LY9yb3iZp0" TargetMode="External"/><Relationship Id="rId1918" Type="http://schemas.openxmlformats.org/officeDocument/2006/relationships/hyperlink" Target="https://youtu.be/JLosZGUE7Z4" TargetMode="External"/><Relationship Id="rId1919" Type="http://schemas.openxmlformats.org/officeDocument/2006/relationships/hyperlink" Target="https://youtu.be/HGgP8ofOfeQ" TargetMode="External"/><Relationship Id="rId1900" Type="http://schemas.openxmlformats.org/officeDocument/2006/relationships/hyperlink" Target="https://youtu.be/RfiILFXfG8k" TargetMode="External"/><Relationship Id="rId1901" Type="http://schemas.openxmlformats.org/officeDocument/2006/relationships/hyperlink" Target="https://youtu.be/dpNDKHgShak" TargetMode="External"/><Relationship Id="rId1902" Type="http://schemas.openxmlformats.org/officeDocument/2006/relationships/hyperlink" Target="https://youtu.be/eHOFZ8z2FP0" TargetMode="External"/><Relationship Id="rId1903" Type="http://schemas.openxmlformats.org/officeDocument/2006/relationships/hyperlink" Target="https://youtu.be/iBdlLDKgbxQ" TargetMode="External"/><Relationship Id="rId1904" Type="http://schemas.openxmlformats.org/officeDocument/2006/relationships/hyperlink" Target="https://youtu.be/nw0sv7U4kwE" TargetMode="External"/><Relationship Id="rId1905" Type="http://schemas.openxmlformats.org/officeDocument/2006/relationships/hyperlink" Target="https://youtu.be/N4ySDNPep2I" TargetMode="External"/><Relationship Id="rId1906" Type="http://schemas.openxmlformats.org/officeDocument/2006/relationships/hyperlink" Target="https://youtu.be/-ZG6fXs8CZE" TargetMode="External"/><Relationship Id="rId1907" Type="http://schemas.openxmlformats.org/officeDocument/2006/relationships/hyperlink" Target="https://youtu.be/7eyqfKqfU9U" TargetMode="External"/><Relationship Id="rId1908" Type="http://schemas.openxmlformats.org/officeDocument/2006/relationships/hyperlink" Target="https://youtu.be/E79z3zHY7uQ" TargetMode="External"/><Relationship Id="rId1909" Type="http://schemas.openxmlformats.org/officeDocument/2006/relationships/hyperlink" Target="https://youtu.be/YyjNBTvjwzA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2hnJvXGbNqw" TargetMode="External"/><Relationship Id="rId1973" Type="http://schemas.openxmlformats.org/officeDocument/2006/relationships/hyperlink" Target="https://youtu.be/gWXn7JMVZUI" TargetMode="External"/><Relationship Id="rId1974" Type="http://schemas.openxmlformats.org/officeDocument/2006/relationships/hyperlink" Target="https://youtu.be/dlmbQG07fag" TargetMode="External"/><Relationship Id="rId1975" Type="http://schemas.openxmlformats.org/officeDocument/2006/relationships/hyperlink" Target="https://youtu.be/GIbFmRlGCNo" TargetMode="External"/><Relationship Id="rId1976" Type="http://schemas.openxmlformats.org/officeDocument/2006/relationships/hyperlink" Target="https://youtu.be/griHQfEBkGk" TargetMode="External"/><Relationship Id="rId1977" Type="http://schemas.openxmlformats.org/officeDocument/2006/relationships/hyperlink" Target="https://youtu.be/3jELqOR_5-w" TargetMode="External"/><Relationship Id="rId1978" Type="http://schemas.openxmlformats.org/officeDocument/2006/relationships/hyperlink" Target="https://youtu.be/sHt6xr1OgHw" TargetMode="External"/><Relationship Id="rId1979" Type="http://schemas.openxmlformats.org/officeDocument/2006/relationships/hyperlink" Target="https://youtu.be/-Zi5yiIlU5E" TargetMode="External"/><Relationship Id="rId1970" Type="http://schemas.openxmlformats.org/officeDocument/2006/relationships/hyperlink" Target="https://youtu.be/g6QihbenA5A" TargetMode="External"/><Relationship Id="rId1971" Type="http://schemas.openxmlformats.org/officeDocument/2006/relationships/hyperlink" Target="https://youtu.be/VDHqJR-m1UI" TargetMode="External"/><Relationship Id="rId1961" Type="http://schemas.openxmlformats.org/officeDocument/2006/relationships/hyperlink" Target="https://youtu.be/rYVEqarQhu4" TargetMode="External"/><Relationship Id="rId1962" Type="http://schemas.openxmlformats.org/officeDocument/2006/relationships/hyperlink" Target="https://youtu.be/gjf-rzYfLTU" TargetMode="External"/><Relationship Id="rId1963" Type="http://schemas.openxmlformats.org/officeDocument/2006/relationships/hyperlink" Target="https://youtu.be/Mt1jUYYsy1w" TargetMode="External"/><Relationship Id="rId1964" Type="http://schemas.openxmlformats.org/officeDocument/2006/relationships/hyperlink" Target="https://youtu.be/oCTOKWGQfkA" TargetMode="External"/><Relationship Id="rId1965" Type="http://schemas.openxmlformats.org/officeDocument/2006/relationships/hyperlink" Target="https://youtu.be/G7GEXVJ9H-k" TargetMode="External"/><Relationship Id="rId1966" Type="http://schemas.openxmlformats.org/officeDocument/2006/relationships/hyperlink" Target="https://youtu.be/hS0IUBoNbv0" TargetMode="External"/><Relationship Id="rId1967" Type="http://schemas.openxmlformats.org/officeDocument/2006/relationships/hyperlink" Target="https://youtu.be/8CaueWsx6CQ" TargetMode="External"/><Relationship Id="rId1968" Type="http://schemas.openxmlformats.org/officeDocument/2006/relationships/hyperlink" Target="https://youtu.be/jaqew9Fj1Ss" TargetMode="External"/><Relationship Id="rId1969" Type="http://schemas.openxmlformats.org/officeDocument/2006/relationships/hyperlink" Target="https://youtu.be/0yI21ttZqO8" TargetMode="External"/><Relationship Id="rId1960" Type="http://schemas.openxmlformats.org/officeDocument/2006/relationships/hyperlink" Target="https://youtu.be/MyvkgvRfDF4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sks9HPW4IUs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ltIkL0g8QOE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cvMLOgc_G48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7gYLn84Qr7Q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UypvcDc16E8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_eoaWb4qw3I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D3gLVi3J4Lk" TargetMode="External"/><Relationship Id="rId1991" Type="http://schemas.openxmlformats.org/officeDocument/2006/relationships/hyperlink" Target="https://youtu.be/D8um22mGUt8" TargetMode="External"/><Relationship Id="rId1992" Type="http://schemas.openxmlformats.org/officeDocument/2006/relationships/hyperlink" Target="https://youtu.be/cx84f6ubKqw" TargetMode="External"/><Relationship Id="rId1993" Type="http://schemas.openxmlformats.org/officeDocument/2006/relationships/hyperlink" Target="https://youtu.be/5d_6G-Ioi3A" TargetMode="External"/><Relationship Id="rId1983" Type="http://schemas.openxmlformats.org/officeDocument/2006/relationships/hyperlink" Target="https://youtu.be/hJehsr1q5rM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G_Adfxuor2I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alSjAk6DcyE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4Vwp-D_a0-c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_GBhqHZUnn0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yfk1RFLJP7A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3FFDXZKEPV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VG5Hv9Qqyk8" TargetMode="External"/><Relationship Id="rId1981" Type="http://schemas.openxmlformats.org/officeDocument/2006/relationships/hyperlink" Target="https://youtu.be/D6aDpMmH7rU" TargetMode="External"/><Relationship Id="rId1982" Type="http://schemas.openxmlformats.org/officeDocument/2006/relationships/hyperlink" Target="https://youtu.be/TdDDE0-AAkM" TargetMode="External"/><Relationship Id="rId1930" Type="http://schemas.openxmlformats.org/officeDocument/2006/relationships/hyperlink" Target="https://youtu.be/jtFId2ahNvU" TargetMode="External"/><Relationship Id="rId1931" Type="http://schemas.openxmlformats.org/officeDocument/2006/relationships/hyperlink" Target="https://youtu.be/8L9e8_5EU8k" TargetMode="External"/><Relationship Id="rId1932" Type="http://schemas.openxmlformats.org/officeDocument/2006/relationships/hyperlink" Target="https://youtu.be/4yJ1sXWNp_M" TargetMode="External"/><Relationship Id="rId1933" Type="http://schemas.openxmlformats.org/officeDocument/2006/relationships/hyperlink" Target="https://youtu.be/GuhYyzBpRes" TargetMode="External"/><Relationship Id="rId1934" Type="http://schemas.openxmlformats.org/officeDocument/2006/relationships/hyperlink" Target="https://youtu.be/JCSWY0HMbTA" TargetMode="External"/><Relationship Id="rId1935" Type="http://schemas.openxmlformats.org/officeDocument/2006/relationships/hyperlink" Target="https://youtu.be/gycgLp2Tgqg" TargetMode="External"/><Relationship Id="rId1936" Type="http://schemas.openxmlformats.org/officeDocument/2006/relationships/hyperlink" Target="https://youtu.be/ILXg_fsAyzA" TargetMode="External"/><Relationship Id="rId1937" Type="http://schemas.openxmlformats.org/officeDocument/2006/relationships/hyperlink" Target="https://youtu.be/PemyQoLMo8U" TargetMode="External"/><Relationship Id="rId1938" Type="http://schemas.openxmlformats.org/officeDocument/2006/relationships/hyperlink" Target="https://youtu.be/haDJziryNAU" TargetMode="External"/><Relationship Id="rId1939" Type="http://schemas.openxmlformats.org/officeDocument/2006/relationships/hyperlink" Target="https://youtu.be/73nAlCxCA1I" TargetMode="External"/><Relationship Id="rId1920" Type="http://schemas.openxmlformats.org/officeDocument/2006/relationships/hyperlink" Target="https://youtu.be/GI4tULxy4HU" TargetMode="External"/><Relationship Id="rId1921" Type="http://schemas.openxmlformats.org/officeDocument/2006/relationships/hyperlink" Target="https://youtu.be/rNRkDXdW2D0" TargetMode="External"/><Relationship Id="rId1922" Type="http://schemas.openxmlformats.org/officeDocument/2006/relationships/hyperlink" Target="https://youtu.be/zRLNLt4mMrE" TargetMode="External"/><Relationship Id="rId1923" Type="http://schemas.openxmlformats.org/officeDocument/2006/relationships/hyperlink" Target="https://youtu.be/bDlFItxjzw8" TargetMode="External"/><Relationship Id="rId1924" Type="http://schemas.openxmlformats.org/officeDocument/2006/relationships/hyperlink" Target="https://youtu.be/BH8RYrKwjjY" TargetMode="External"/><Relationship Id="rId1925" Type="http://schemas.openxmlformats.org/officeDocument/2006/relationships/hyperlink" Target="https://youtu.be/Nuyd8xN-fk0" TargetMode="External"/><Relationship Id="rId1926" Type="http://schemas.openxmlformats.org/officeDocument/2006/relationships/hyperlink" Target="https://youtu.be/pFVP9gtCf1s" TargetMode="External"/><Relationship Id="rId1927" Type="http://schemas.openxmlformats.org/officeDocument/2006/relationships/hyperlink" Target="https://youtu.be/1ZtMQcVwnkk" TargetMode="External"/><Relationship Id="rId1928" Type="http://schemas.openxmlformats.org/officeDocument/2006/relationships/hyperlink" Target="https://youtu.be/-HJkhfo8BMc" TargetMode="External"/><Relationship Id="rId1929" Type="http://schemas.openxmlformats.org/officeDocument/2006/relationships/hyperlink" Target="https://youtu.be/9dsQIR4cax0" TargetMode="External"/><Relationship Id="rId1950" Type="http://schemas.openxmlformats.org/officeDocument/2006/relationships/hyperlink" Target="https://youtu.be/nIFMZrWlpo4" TargetMode="External"/><Relationship Id="rId1951" Type="http://schemas.openxmlformats.org/officeDocument/2006/relationships/hyperlink" Target="https://youtu.be/iHBxcVlav3A" TargetMode="External"/><Relationship Id="rId1952" Type="http://schemas.openxmlformats.org/officeDocument/2006/relationships/hyperlink" Target="https://youtu.be/E_acdzdUAdQ" TargetMode="External"/><Relationship Id="rId1953" Type="http://schemas.openxmlformats.org/officeDocument/2006/relationships/hyperlink" Target="https://youtu.be/fzpmq3mQYas" TargetMode="External"/><Relationship Id="rId1954" Type="http://schemas.openxmlformats.org/officeDocument/2006/relationships/hyperlink" Target="https://youtu.be/FwRcEXDfjJ0" TargetMode="External"/><Relationship Id="rId1955" Type="http://schemas.openxmlformats.org/officeDocument/2006/relationships/hyperlink" Target="https://youtu.be/zqN7v-EdaOE" TargetMode="External"/><Relationship Id="rId1956" Type="http://schemas.openxmlformats.org/officeDocument/2006/relationships/hyperlink" Target="https://youtu.be/7XHzildjMqk" TargetMode="External"/><Relationship Id="rId1957" Type="http://schemas.openxmlformats.org/officeDocument/2006/relationships/hyperlink" Target="https://youtu.be/ZaJiTNpj5O8" TargetMode="External"/><Relationship Id="rId1958" Type="http://schemas.openxmlformats.org/officeDocument/2006/relationships/hyperlink" Target="https://youtu.be/rnAeFdynAag" TargetMode="External"/><Relationship Id="rId1959" Type="http://schemas.openxmlformats.org/officeDocument/2006/relationships/hyperlink" Target="https://youtu.be/vwjrwlQJ1qY" TargetMode="External"/><Relationship Id="rId1940" Type="http://schemas.openxmlformats.org/officeDocument/2006/relationships/hyperlink" Target="https://youtu.be/OOnH_nbDOMk" TargetMode="External"/><Relationship Id="rId1941" Type="http://schemas.openxmlformats.org/officeDocument/2006/relationships/hyperlink" Target="https://youtu.be/rghmtVtFlHY" TargetMode="External"/><Relationship Id="rId1942" Type="http://schemas.openxmlformats.org/officeDocument/2006/relationships/hyperlink" Target="https://youtu.be/Z1I7BUtb1zs" TargetMode="External"/><Relationship Id="rId1943" Type="http://schemas.openxmlformats.org/officeDocument/2006/relationships/hyperlink" Target="https://youtu.be/Njog4MaQfbc" TargetMode="External"/><Relationship Id="rId1944" Type="http://schemas.openxmlformats.org/officeDocument/2006/relationships/hyperlink" Target="https://youtu.be/H80xMaFatiI" TargetMode="External"/><Relationship Id="rId1945" Type="http://schemas.openxmlformats.org/officeDocument/2006/relationships/hyperlink" Target="https://youtu.be/N5YYy8nQwWE" TargetMode="External"/><Relationship Id="rId1946" Type="http://schemas.openxmlformats.org/officeDocument/2006/relationships/hyperlink" Target="https://youtu.be/cgk-S0Ix0PQ" TargetMode="External"/><Relationship Id="rId1947" Type="http://schemas.openxmlformats.org/officeDocument/2006/relationships/hyperlink" Target="https://youtu.be/g2XeJ7a3m5o" TargetMode="External"/><Relationship Id="rId1948" Type="http://schemas.openxmlformats.org/officeDocument/2006/relationships/hyperlink" Target="https://youtu.be/tZI54lO0sE8" TargetMode="External"/><Relationship Id="rId1949" Type="http://schemas.openxmlformats.org/officeDocument/2006/relationships/hyperlink" Target="https://youtu.be/uYEXLH57aHU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ocrIvMpUrnk" TargetMode="External"/><Relationship Id="rId2028" Type="http://schemas.openxmlformats.org/officeDocument/2006/relationships/hyperlink" Target="https://youtu.be/p5n3CoxtVWY" TargetMode="External"/><Relationship Id="rId2029" Type="http://schemas.openxmlformats.org/officeDocument/2006/relationships/hyperlink" Target="https://youtu.be/fLad09zUqig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3EutFOhhc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veDp463yEhc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l23igKSxqJs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JZjpvHSnDrY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ZFaGy5HPLN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Nb3vG4aTQ1A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NPx0moVJl0M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sbvPRVC5LI4" TargetMode="External"/><Relationship Id="rId2017" Type="http://schemas.openxmlformats.org/officeDocument/2006/relationships/hyperlink" Target="https://youtu.be/GkmGFGgqTqw" TargetMode="External"/><Relationship Id="rId2018" Type="http://schemas.openxmlformats.org/officeDocument/2006/relationships/hyperlink" Target="https://youtu.be/hSUX8VKyE_4" TargetMode="External"/><Relationship Id="rId2019" Type="http://schemas.openxmlformats.org/officeDocument/2006/relationships/hyperlink" Target="https://youtu.be/FRzrt2ntidA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Y9S8B3RYrNU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oofrJ97c904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Kwo_01UTl1U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Ji52M_boTfI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FXpEKrbPZCM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TMQdGLpZsEY" TargetMode="External"/><Relationship Id="rId2049" Type="http://schemas.openxmlformats.org/officeDocument/2006/relationships/hyperlink" Target="https://youtu.be/d0KPux4uf2U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srYU3eNrkHM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g6OcpXblC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PcEU0iKi97k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FvkW9Zs8eFU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37FbUUWt60g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-bKQZp1-QUI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ioxNT4q7cSE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ggUn1M39O0M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0K9ncGnAr6w" TargetMode="External"/><Relationship Id="rId2038" Type="http://schemas.openxmlformats.org/officeDocument/2006/relationships/hyperlink" Target="https://youtu.be/33QIYH_AnHQ" TargetMode="External"/><Relationship Id="rId2039" Type="http://schemas.openxmlformats.org/officeDocument/2006/relationships/hyperlink" Target="https://youtu.be/7vN3YwxC6Pw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uhDZG0nmeYc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z6ltAb6P5q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r9znlDHHd5k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4TVZEorf61s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-wwYsep4VdM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s1m8gdKXwE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W12CDh1CkVQ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7BO67YBCXsI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d4s2p4UsqeI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1A5HY2mPo_k" TargetMode="External"/><Relationship Id="rId2007" Type="http://schemas.openxmlformats.org/officeDocument/2006/relationships/hyperlink" Target="https://youtu.be/BC1tnagbah0" TargetMode="External"/><Relationship Id="rId2008" Type="http://schemas.openxmlformats.org/officeDocument/2006/relationships/hyperlink" Target="https://youtu.be/YaOajlfitJM" TargetMode="External"/><Relationship Id="rId2009" Type="http://schemas.openxmlformats.org/officeDocument/2006/relationships/hyperlink" Target="https://youtu.be/hJBBV3qccn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4OecNuqz4sY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qIjiYk_tgVc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Ou2OYMjhrzQ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P06tLke5xC8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LB4R3NKr0U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E1Ix8k_upOE" TargetMode="External"/><Relationship Id="rId2091" Type="http://schemas.openxmlformats.org/officeDocument/2006/relationships/hyperlink" Target="https://youtu.be/n5oU48hEV28" TargetMode="External"/><Relationship Id="rId2092" Type="http://schemas.openxmlformats.org/officeDocument/2006/relationships/hyperlink" Target="https://youtu.be/sbX16qbI3OQ" TargetMode="External"/><Relationship Id="rId2093" Type="http://schemas.openxmlformats.org/officeDocument/2006/relationships/hyperlink" Target="https://youtu.be/Ffa5CelsmfA" TargetMode="External"/><Relationship Id="rId2094" Type="http://schemas.openxmlformats.org/officeDocument/2006/relationships/hyperlink" Target="https://youtu.be/Prz1NM_k0b4" TargetMode="External"/><Relationship Id="rId2095" Type="http://schemas.openxmlformats.org/officeDocument/2006/relationships/hyperlink" Target="https://youtu.be/m2FkEibNpbY" TargetMode="External"/><Relationship Id="rId2096" Type="http://schemas.openxmlformats.org/officeDocument/2006/relationships/hyperlink" Target="https://youtu.be/QJfJeRgivzo" TargetMode="External"/><Relationship Id="rId2097" Type="http://schemas.openxmlformats.org/officeDocument/2006/relationships/hyperlink" Target="https://youtu.be/5ECTKuNDzu4" TargetMode="External"/><Relationship Id="rId2098" Type="http://schemas.openxmlformats.org/officeDocument/2006/relationships/hyperlink" Target="https://youtu.be/KLfwSFZGcpU" TargetMode="External"/><Relationship Id="rId2099" Type="http://schemas.openxmlformats.org/officeDocument/2006/relationships/hyperlink" Target="https://youtu.be/RzRSZpRLMiQ" TargetMode="External"/><Relationship Id="rId2060" Type="http://schemas.openxmlformats.org/officeDocument/2006/relationships/hyperlink" Target="https://youtu.be/rfVimi5Clfw" TargetMode="External"/><Relationship Id="rId2061" Type="http://schemas.openxmlformats.org/officeDocument/2006/relationships/hyperlink" Target="https://youtu.be/KSsYG-Vpo7c" TargetMode="External"/><Relationship Id="rId2062" Type="http://schemas.openxmlformats.org/officeDocument/2006/relationships/hyperlink" Target="https://youtu.be/ZQuRYQQn4Gg" TargetMode="External"/><Relationship Id="rId2063" Type="http://schemas.openxmlformats.org/officeDocument/2006/relationships/hyperlink" Target="https://youtu.be/cs73J5O0T-E" TargetMode="External"/><Relationship Id="rId2064" Type="http://schemas.openxmlformats.org/officeDocument/2006/relationships/hyperlink" Target="https://youtu.be/HJdN5eBFw2Y" TargetMode="External"/><Relationship Id="rId2065" Type="http://schemas.openxmlformats.org/officeDocument/2006/relationships/hyperlink" Target="https://youtu.be/AEhcYRGANoQ" TargetMode="External"/><Relationship Id="rId2066" Type="http://schemas.openxmlformats.org/officeDocument/2006/relationships/hyperlink" Target="https://youtu.be/J68fLbUAggA" TargetMode="External"/><Relationship Id="rId2067" Type="http://schemas.openxmlformats.org/officeDocument/2006/relationships/hyperlink" Target="https://youtu.be/swcuomFx_Bk" TargetMode="External"/><Relationship Id="rId2068" Type="http://schemas.openxmlformats.org/officeDocument/2006/relationships/hyperlink" Target="https://youtu.be/-MX5GIiv404" TargetMode="External"/><Relationship Id="rId2069" Type="http://schemas.openxmlformats.org/officeDocument/2006/relationships/hyperlink" Target="https://youtu.be/tcFPGBf-dFo" TargetMode="External"/><Relationship Id="rId2050" Type="http://schemas.openxmlformats.org/officeDocument/2006/relationships/hyperlink" Target="https://youtu.be/ZPI7uYBYvVI" TargetMode="External"/><Relationship Id="rId2051" Type="http://schemas.openxmlformats.org/officeDocument/2006/relationships/hyperlink" Target="https://youtu.be/gtpsbpaakeY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gH8p5X-igfQ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2UlmEozW0a0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nAjeBfq8BY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xWspEIo7SOo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5roiZkUXY6c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-h7WYynVPE8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g9syCRRIuXY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GW9vhbFHgg0" TargetMode="External"/><Relationship Id="rId2080" Type="http://schemas.openxmlformats.org/officeDocument/2006/relationships/hyperlink" Target="https://youtu.be/iVOyonwsOsI" TargetMode="External"/><Relationship Id="rId2081" Type="http://schemas.openxmlformats.org/officeDocument/2006/relationships/hyperlink" Target="https://youtu.be/YbnManbQy0o" TargetMode="External"/><Relationship Id="rId2082" Type="http://schemas.openxmlformats.org/officeDocument/2006/relationships/hyperlink" Target="https://youtu.be/zuXXGGULd4E" TargetMode="External"/><Relationship Id="rId2083" Type="http://schemas.openxmlformats.org/officeDocument/2006/relationships/hyperlink" Target="https://youtu.be/9v1QKAZ1WPo" TargetMode="External"/><Relationship Id="rId2084" Type="http://schemas.openxmlformats.org/officeDocument/2006/relationships/hyperlink" Target="https://youtu.be/-ispRW4JQQw" TargetMode="External"/><Relationship Id="rId2085" Type="http://schemas.openxmlformats.org/officeDocument/2006/relationships/hyperlink" Target="https://youtu.be/dr2SY8zGxnY" TargetMode="External"/><Relationship Id="rId2086" Type="http://schemas.openxmlformats.org/officeDocument/2006/relationships/hyperlink" Target="https://youtu.be/NKla-3c8Yr4" TargetMode="External"/><Relationship Id="rId2087" Type="http://schemas.openxmlformats.org/officeDocument/2006/relationships/hyperlink" Target="https://youtu.be/zFEPUNLLjio" TargetMode="External"/><Relationship Id="rId2088" Type="http://schemas.openxmlformats.org/officeDocument/2006/relationships/hyperlink" Target="https://youtu.be/Wiz6lkhc9kE" TargetMode="External"/><Relationship Id="rId2089" Type="http://schemas.openxmlformats.org/officeDocument/2006/relationships/hyperlink" Target="https://youtu.be/MvGZvWa1iwo" TargetMode="External"/><Relationship Id="rId2070" Type="http://schemas.openxmlformats.org/officeDocument/2006/relationships/hyperlink" Target="https://youtu.be/KLfwSFZGcpU" TargetMode="External"/><Relationship Id="rId2071" Type="http://schemas.openxmlformats.org/officeDocument/2006/relationships/hyperlink" Target="https://youtu.be/7nUBZV0Lx_8" TargetMode="External"/><Relationship Id="rId2072" Type="http://schemas.openxmlformats.org/officeDocument/2006/relationships/hyperlink" Target="https://youtu.be/hUNU4293E1U" TargetMode="External"/><Relationship Id="rId2073" Type="http://schemas.openxmlformats.org/officeDocument/2006/relationships/hyperlink" Target="https://youtu.be/9lJjVAYu9vg" TargetMode="External"/><Relationship Id="rId2074" Type="http://schemas.openxmlformats.org/officeDocument/2006/relationships/hyperlink" Target="https://youtu.be/LoL6pNzowyM" TargetMode="External"/><Relationship Id="rId2075" Type="http://schemas.openxmlformats.org/officeDocument/2006/relationships/hyperlink" Target="https://youtu.be/_AqwIrv6sAc" TargetMode="External"/><Relationship Id="rId2076" Type="http://schemas.openxmlformats.org/officeDocument/2006/relationships/hyperlink" Target="https://youtu.be/70NDKCFIvKA" TargetMode="External"/><Relationship Id="rId2077" Type="http://schemas.openxmlformats.org/officeDocument/2006/relationships/hyperlink" Target="https://youtu.be/XCCI_C7tMYs" TargetMode="External"/><Relationship Id="rId2078" Type="http://schemas.openxmlformats.org/officeDocument/2006/relationships/hyperlink" Target="https://youtu.be/g1DdSY_HDLY" TargetMode="External"/><Relationship Id="rId2079" Type="http://schemas.openxmlformats.org/officeDocument/2006/relationships/hyperlink" Target="https://youtu.be/4s2ExKQ4Cyg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VOumaLDkbSQ" TargetMode="External"/><Relationship Id="rId2149" Type="http://schemas.openxmlformats.org/officeDocument/2006/relationships/hyperlink" Target="https://youtu.be/MtUzHaPv5sc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KyrvIEygCT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Xtmjh9TFFI4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_8Pl9333nK4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16JMo_z0kds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pbDBWY-5t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Iz4U8yeMX9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AQJiU8Qn-Y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B7Z7JHh-HQI" TargetMode="External"/><Relationship Id="rId2137" Type="http://schemas.openxmlformats.org/officeDocument/2006/relationships/hyperlink" Target="https://youtu.be/fZpto0d1DS0" TargetMode="External"/><Relationship Id="rId2138" Type="http://schemas.openxmlformats.org/officeDocument/2006/relationships/hyperlink" Target="https://youtu.be/C4FmMR_MADI" TargetMode="External"/><Relationship Id="rId2139" Type="http://schemas.openxmlformats.org/officeDocument/2006/relationships/hyperlink" Target="https://youtu.be/1sJi_iEUzw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jgH-KOrwPxo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79j2swmREPI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iupyQSLEmMY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_IfKRdsVWM8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XelkY2v-S2s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ZJngaKQy7Rg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sXyg_MOe0L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_kPPxPz9k6o" TargetMode="External"/><Relationship Id="rId2161" Type="http://schemas.openxmlformats.org/officeDocument/2006/relationships/hyperlink" Target="https://youtu.be/LFjyyXqRNo8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8JtplRvh1Y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B4QLneQyO6o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AJum1ZR8SFM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Vww_busvw0g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u_fcGdykVeY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VVoZtUG8PtA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faF3FuBj3c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z1qM1YL671w" TargetMode="External"/><Relationship Id="rId2159" Type="http://schemas.openxmlformats.org/officeDocument/2006/relationships/hyperlink" Target="https://youtu.be/x1egbtSG5Oc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zqi3zonPZLc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32dladF5ORE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wJjLp4t-jnI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FNCtuH1fDTQ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F_wcc4skOYw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qfJZS2aGvpA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w6HW9aM5DZU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6OD93GbOKfQ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TBSXX6aYn2k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lcu2kp7kXHY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jzBefuLp0Lc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GaCKQfy2Oio" TargetMode="External"/><Relationship Id="rId2107" Type="http://schemas.openxmlformats.org/officeDocument/2006/relationships/hyperlink" Target="https://youtu.be/aGUKqY0lET8" TargetMode="External"/><Relationship Id="rId2108" Type="http://schemas.openxmlformats.org/officeDocument/2006/relationships/hyperlink" Target="https://youtu.be/1jVd_me1il4" TargetMode="External"/><Relationship Id="rId2109" Type="http://schemas.openxmlformats.org/officeDocument/2006/relationships/hyperlink" Target="https://youtu.be/dSRMvVUlc90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yH7oKL2vOJI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wCFxwMkwNEQ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B-c0INogwXI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oIFpoNxVXW4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5AKToEtlXmE" TargetMode="External"/><Relationship Id="rId2127" Type="http://schemas.openxmlformats.org/officeDocument/2006/relationships/hyperlink" Target="https://youtu.be/ghCmygFWLpY" TargetMode="External"/><Relationship Id="rId2128" Type="http://schemas.openxmlformats.org/officeDocument/2006/relationships/hyperlink" Target="https://youtu.be/MO8I_SWoHqU" TargetMode="External"/><Relationship Id="rId2129" Type="http://schemas.openxmlformats.org/officeDocument/2006/relationships/hyperlink" Target="https://youtu.be/hL3LOWj1n1E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hrE8ep-ISM0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YLcBaJSB1r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KyrvIEygCTQ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8h2XfZhaNbw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MaWgu7xjTIM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3ya_OSXXXxo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lwQfKN4DgJA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sKF1MYq9Wo" TargetMode="External"/><Relationship Id="rId2117" Type="http://schemas.openxmlformats.org/officeDocument/2006/relationships/hyperlink" Target="https://youtu.be/ndcxReHXr8M" TargetMode="External"/><Relationship Id="rId2118" Type="http://schemas.openxmlformats.org/officeDocument/2006/relationships/hyperlink" Target="https://youtu.be/wFDSCyyxFfg" TargetMode="External"/><Relationship Id="rId2119" Type="http://schemas.openxmlformats.org/officeDocument/2006/relationships/hyperlink" Target="https://youtu.be/H_Togr4Dfw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sEPD1WBsPws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e2qZDr-DRkY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fHyJRyjZ02Q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ODpSGbi4kw8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vjoMsLNkgb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7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7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81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81" t="s">
        <v>5022</v>
      </c>
      <c r="B1618" s="67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81" t="s">
        <v>5028</v>
      </c>
      <c r="B1620" s="67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81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7" t="s">
        <v>2683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5047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5048</v>
      </c>
      <c r="B1627" s="67" t="s">
        <v>5049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5050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5051</v>
      </c>
      <c r="B1628" s="67" t="s">
        <v>5052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5053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5054</v>
      </c>
      <c r="B1629" s="67" t="s">
        <v>5055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5056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5057</v>
      </c>
      <c r="B1630" s="67" t="s">
        <v>2419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5058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5059</v>
      </c>
      <c r="B1631" s="67" t="s">
        <v>5060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5061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5062</v>
      </c>
      <c r="B1632" s="67" t="s">
        <v>5063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5064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5065</v>
      </c>
      <c r="B1633" s="67" t="s">
        <v>5066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5067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5068</v>
      </c>
      <c r="B1634" s="67" t="s">
        <v>5069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5070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5071</v>
      </c>
      <c r="B1635" s="67" t="s">
        <v>5072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5073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5074</v>
      </c>
      <c r="B1636" s="67" t="s">
        <v>5075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5076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5077</v>
      </c>
      <c r="B1637" s="67" t="s">
        <v>5078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5079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5080</v>
      </c>
      <c r="B1638" s="67" t="s">
        <v>5081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5082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5083</v>
      </c>
      <c r="B1639" s="67" t="s">
        <v>5084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5085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5086</v>
      </c>
      <c r="B1640" s="67" t="s">
        <v>5087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5088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5089</v>
      </c>
      <c r="B1641" s="67" t="s">
        <v>5090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5091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5092</v>
      </c>
      <c r="B1642" s="67" t="s">
        <v>5093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5094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5095</v>
      </c>
      <c r="B1643" s="67" t="s">
        <v>5096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5097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5098</v>
      </c>
      <c r="B1644" s="67" t="s">
        <v>5099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5100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5101</v>
      </c>
      <c r="B1645" s="67" t="s">
        <v>5102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5103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5104</v>
      </c>
      <c r="B1646" s="67" t="s">
        <v>5105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5106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5107</v>
      </c>
      <c r="B1647" s="67" t="s">
        <v>5108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5109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5110</v>
      </c>
      <c r="B1648" s="67" t="s">
        <v>5111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5112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5113</v>
      </c>
      <c r="B1649" s="67" t="s">
        <v>5114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5115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5116</v>
      </c>
      <c r="B1650" s="67" t="s">
        <v>5117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5118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5119</v>
      </c>
      <c r="B1651" s="67" t="s">
        <v>2515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5120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5121</v>
      </c>
      <c r="B1652" s="67" t="s">
        <v>4839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5123</v>
      </c>
      <c r="B1653" s="67" t="s">
        <v>5124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5126</v>
      </c>
      <c r="B1654" s="67" t="s">
        <v>5127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5129</v>
      </c>
      <c r="B1655" s="67" t="s">
        <v>5130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5132</v>
      </c>
      <c r="B1656" s="67" t="s">
        <v>5133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5135</v>
      </c>
      <c r="B1657" s="67" t="s">
        <v>5136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5138</v>
      </c>
      <c r="B1658" s="67" t="s">
        <v>5139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5091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5140</v>
      </c>
      <c r="B1659" s="67" t="s">
        <v>5141</v>
      </c>
      <c r="C1659" s="34" t="s">
        <v>4996</v>
      </c>
      <c r="D1659" s="10" t="s">
        <v>4997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5142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44" t="s">
        <v>5143</v>
      </c>
      <c r="B1660" s="65" t="s">
        <v>5144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5146</v>
      </c>
      <c r="B1661" s="67" t="s">
        <v>5147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5149</v>
      </c>
      <c r="B1662" s="67" t="s">
        <v>5150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5152</v>
      </c>
      <c r="B1663" s="67" t="s">
        <v>3150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5153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5154</v>
      </c>
      <c r="B1664" s="67" t="s">
        <v>5155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5156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5157</v>
      </c>
      <c r="B1665" s="67" t="s">
        <v>5158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5159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5160</v>
      </c>
      <c r="B1666" s="67" t="s">
        <v>5161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5162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5163</v>
      </c>
      <c r="B1667" s="67" t="s">
        <v>5164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5165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5166</v>
      </c>
      <c r="B1668" s="67" t="s">
        <v>5167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5168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5169</v>
      </c>
      <c r="B1669" s="67" t="s">
        <v>5170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5171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5172</v>
      </c>
      <c r="B1670" s="67" t="s">
        <v>5173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5174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5175</v>
      </c>
      <c r="B1671" s="67" t="s">
        <v>5176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5177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5178</v>
      </c>
      <c r="B1672" s="67" t="s">
        <v>5179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5180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5181</v>
      </c>
      <c r="B1673" s="67" t="s">
        <v>5182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5183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5184</v>
      </c>
      <c r="B1674" s="67" t="s">
        <v>5185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5186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5187</v>
      </c>
      <c r="B1675" s="67" t="s">
        <v>5188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5190</v>
      </c>
      <c r="B1676" s="67" t="s">
        <v>5191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5192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5193</v>
      </c>
      <c r="B1677" s="67" t="s">
        <v>5194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5195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5196</v>
      </c>
      <c r="B1678" s="67" t="s">
        <v>5196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5197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5198</v>
      </c>
      <c r="B1679" s="67" t="s">
        <v>5199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5203</v>
      </c>
      <c r="B1680" s="67" t="s">
        <v>5203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5204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5205</v>
      </c>
      <c r="B1681" s="67" t="s">
        <v>1880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5206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5207</v>
      </c>
      <c r="B1682" s="67" t="s">
        <v>5208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5209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5210</v>
      </c>
      <c r="B1683" s="67" t="s">
        <v>5211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0" t="s">
        <v>5212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5213</v>
      </c>
      <c r="B1684" s="67" t="s">
        <v>5214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5215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5216</v>
      </c>
      <c r="B1685" s="67" t="s">
        <v>5217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5218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5219</v>
      </c>
      <c r="B1686" s="65" t="s">
        <v>5220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5221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5222</v>
      </c>
      <c r="B1687" s="67" t="s">
        <v>5223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5224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44" t="s">
        <v>5225</v>
      </c>
      <c r="B1688" s="65" t="s">
        <v>5226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5227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5228</v>
      </c>
      <c r="B1689" s="67" t="s">
        <v>5229</v>
      </c>
      <c r="C1689" s="34" t="s">
        <v>5200</v>
      </c>
      <c r="D1689" s="10" t="s">
        <v>5201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5230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5231</v>
      </c>
      <c r="B1690" s="67" t="s">
        <v>5232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5233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5234</v>
      </c>
      <c r="B1691" s="67" t="s">
        <v>5235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5236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5237</v>
      </c>
      <c r="B1692" s="67" t="s">
        <v>5238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5239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5240</v>
      </c>
      <c r="B1693" s="67" t="s">
        <v>5241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5242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5243</v>
      </c>
      <c r="B1694" s="67" t="s">
        <v>5244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5245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5246</v>
      </c>
      <c r="B1695" s="67" t="s">
        <v>5247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5248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5249</v>
      </c>
      <c r="B1696" s="67" t="s">
        <v>5250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5251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5252</v>
      </c>
      <c r="B1697" s="67" t="s">
        <v>5253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5254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5255</v>
      </c>
      <c r="B1698" s="67" t="s">
        <v>5256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5257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5258</v>
      </c>
      <c r="B1699" s="67" t="s">
        <v>5259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5260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5261</v>
      </c>
      <c r="B1700" s="67" t="s">
        <v>5262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5263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5264</v>
      </c>
      <c r="B1701" s="67" t="s">
        <v>5265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5266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5267</v>
      </c>
      <c r="B1702" s="65" t="s">
        <v>5268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5269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5270</v>
      </c>
      <c r="B1703" s="67" t="s">
        <v>5271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5272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5273</v>
      </c>
      <c r="B1704" s="67" t="s">
        <v>5274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5275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5276</v>
      </c>
      <c r="B1705" s="67" t="s">
        <v>5277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5278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5279</v>
      </c>
      <c r="B1706" s="67" t="s">
        <v>5280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5281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5282</v>
      </c>
      <c r="B1707" s="67" t="s">
        <v>5283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5284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1308</v>
      </c>
      <c r="B1708" s="67" t="s">
        <v>5285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5286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5287</v>
      </c>
      <c r="B1709" s="67" t="s">
        <v>5288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5289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5290</v>
      </c>
      <c r="B1710" s="67" t="s">
        <v>5291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5294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5295</v>
      </c>
      <c r="B1711" s="67" t="s">
        <v>5296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5297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5298</v>
      </c>
      <c r="B1712" s="67" t="s">
        <v>5299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5300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5301</v>
      </c>
      <c r="B1713" s="67" t="s">
        <v>5302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5303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5304</v>
      </c>
      <c r="B1714" s="67" t="s">
        <v>5305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5306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44" t="s">
        <v>5307</v>
      </c>
      <c r="B1715" s="65" t="s">
        <v>5308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5309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5310</v>
      </c>
      <c r="B1716" s="67" t="s">
        <v>5311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5312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5313</v>
      </c>
      <c r="B1717" s="67" t="s">
        <v>5314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5315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5316</v>
      </c>
      <c r="B1718" s="67" t="s">
        <v>5317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5318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5319</v>
      </c>
      <c r="B1719" s="67" t="s">
        <v>5320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5321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5322</v>
      </c>
      <c r="B1720" s="67" t="s">
        <v>5323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5324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5325</v>
      </c>
      <c r="B1721" s="67" t="s">
        <v>5326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5327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5328</v>
      </c>
      <c r="B1722" s="67" t="s">
        <v>5329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5330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5331</v>
      </c>
      <c r="B1723" s="67" t="s">
        <v>5332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5333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5334</v>
      </c>
      <c r="B1724" s="67" t="s">
        <v>5335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5336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5337</v>
      </c>
      <c r="B1725" s="67" t="s">
        <v>5338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5339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5340</v>
      </c>
      <c r="B1726" s="67" t="s">
        <v>5341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5342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5343</v>
      </c>
      <c r="B1727" s="67" t="s">
        <v>5344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5346</v>
      </c>
      <c r="B1728" s="65" t="s">
        <v>5347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4588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5348</v>
      </c>
      <c r="B1729" s="67" t="s">
        <v>5349</v>
      </c>
      <c r="C1729" s="34" t="s">
        <v>5292</v>
      </c>
      <c r="D1729" s="10" t="s">
        <v>5293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5350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5351</v>
      </c>
      <c r="B1730" s="67" t="s">
        <v>5351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5352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5353</v>
      </c>
      <c r="B1731" s="67" t="s">
        <v>5354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5355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5356</v>
      </c>
      <c r="B1732" s="67" t="s">
        <v>5357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5358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5359</v>
      </c>
      <c r="B1733" s="67" t="s">
        <v>5360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5361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5362</v>
      </c>
      <c r="B1734" s="67" t="s">
        <v>5363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5364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5365</v>
      </c>
      <c r="B1735" s="67" t="s">
        <v>5366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5368</v>
      </c>
      <c r="B1736" s="67" t="s">
        <v>5368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5370</v>
      </c>
      <c r="B1737" s="67" t="s">
        <v>5371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5373</v>
      </c>
      <c r="B1738" s="67" t="s">
        <v>5373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5374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5375</v>
      </c>
      <c r="B1739" s="67" t="s">
        <v>5375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5377</v>
      </c>
      <c r="B1740" s="67" t="s">
        <v>5099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5378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5379</v>
      </c>
      <c r="B1741" s="67" t="s">
        <v>5380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5381</v>
      </c>
      <c r="O1741" s="54" t="s">
        <v>3104</v>
      </c>
      <c r="P1741" s="16" t="s">
        <v>27</v>
      </c>
      <c r="Q1741" s="83" t="s">
        <v>3575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5382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5383</v>
      </c>
      <c r="B1743" s="67" t="s">
        <v>5384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5385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5386</v>
      </c>
      <c r="B1744" s="67" t="s">
        <v>5387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5388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5389</v>
      </c>
      <c r="B1745" s="67" t="s">
        <v>5390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5391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5392</v>
      </c>
      <c r="B1746" s="67" t="s">
        <v>5393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5394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5395</v>
      </c>
      <c r="B1747" s="67" t="s">
        <v>5396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5397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5398</v>
      </c>
      <c r="B1748" s="67" t="s">
        <v>5399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5400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5401</v>
      </c>
      <c r="B1749" s="67" t="s">
        <v>5401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5402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5403</v>
      </c>
      <c r="B1750" s="67" t="s">
        <v>5404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5405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5406</v>
      </c>
      <c r="B1751" s="67" t="s">
        <v>5407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0" t="s">
        <v>5408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5409</v>
      </c>
      <c r="B1752" s="67" t="s">
        <v>5409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5410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5411</v>
      </c>
      <c r="B1753" s="67" t="s">
        <v>5412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5413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5414</v>
      </c>
      <c r="B1754" s="67" t="s">
        <v>5414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5415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5416</v>
      </c>
      <c r="B1755" s="67" t="s">
        <v>5417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5418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5419</v>
      </c>
      <c r="B1756" s="67" t="s">
        <v>5419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5420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5421</v>
      </c>
      <c r="B1757" s="67" t="s">
        <v>5422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5423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5424</v>
      </c>
      <c r="B1758" s="67" t="s">
        <v>5424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5425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5426</v>
      </c>
      <c r="B1759" s="67" t="s">
        <v>5426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5427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5428</v>
      </c>
      <c r="B1760" s="67" t="s">
        <v>5429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5430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5431</v>
      </c>
      <c r="B1761" s="67" t="s">
        <v>5432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5433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5434</v>
      </c>
      <c r="B1762" s="67" t="s">
        <v>5435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5436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5437</v>
      </c>
      <c r="B1763" s="67" t="s">
        <v>5438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5439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5440</v>
      </c>
      <c r="B1764" s="67" t="s">
        <v>5441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5442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5443</v>
      </c>
      <c r="B1765" s="67" t="s">
        <v>5443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5444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5445</v>
      </c>
      <c r="B1766" s="67" t="s">
        <v>5446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5447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5448</v>
      </c>
      <c r="B1767" s="67" t="s">
        <v>5449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5450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5451</v>
      </c>
      <c r="B1768" s="67" t="s">
        <v>5452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5453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5454</v>
      </c>
      <c r="B1769" s="67" t="s">
        <v>5455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5456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5457</v>
      </c>
      <c r="B1770" s="67" t="s">
        <v>5458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5459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5460</v>
      </c>
      <c r="B1771" s="67" t="s">
        <v>5461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5462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5463</v>
      </c>
      <c r="B1772" s="67" t="s">
        <v>5464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5465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5466</v>
      </c>
      <c r="B1773" s="67" t="s">
        <v>5467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5468</v>
      </c>
      <c r="O1773" s="15" t="s">
        <v>26</v>
      </c>
      <c r="P1773" s="16" t="s">
        <v>27</v>
      </c>
      <c r="Q1773" s="83" t="s">
        <v>3575</v>
      </c>
      <c r="R1773" s="67"/>
    </row>
    <row r="1774" ht="14.25" customHeight="1">
      <c r="A1774" s="81" t="s">
        <v>5469</v>
      </c>
      <c r="B1774" s="67" t="s">
        <v>5470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5471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44" t="s">
        <v>5472</v>
      </c>
      <c r="B1775" s="67" t="s">
        <v>5473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5474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5475</v>
      </c>
      <c r="B1776" s="67" t="s">
        <v>5476</v>
      </c>
      <c r="C1776" s="34" t="s">
        <v>5477</v>
      </c>
      <c r="D1776" s="51" t="s">
        <v>5478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5479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5480</v>
      </c>
      <c r="B1777" s="67" t="s">
        <v>5481</v>
      </c>
      <c r="C1777" s="34" t="s">
        <v>5477</v>
      </c>
      <c r="D1777" s="51" t="s">
        <v>5478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5482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5483</v>
      </c>
      <c r="B1778" s="67" t="s">
        <v>5484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5485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5486</v>
      </c>
      <c r="B1779" s="67" t="s">
        <v>5487</v>
      </c>
      <c r="C1779" s="34" t="s">
        <v>5477</v>
      </c>
      <c r="D1779" s="10" t="s">
        <v>5478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5488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5489</v>
      </c>
      <c r="B1780" s="67" t="s">
        <v>5489</v>
      </c>
      <c r="C1780" s="34" t="s">
        <v>5477</v>
      </c>
      <c r="D1780" s="10" t="s">
        <v>5478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5490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5491</v>
      </c>
      <c r="B1781" s="65" t="s">
        <v>5492</v>
      </c>
      <c r="C1781" s="34" t="s">
        <v>5477</v>
      </c>
      <c r="D1781" s="10" t="s">
        <v>5478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5493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44" t="s">
        <v>5494</v>
      </c>
      <c r="B1782" s="65" t="s">
        <v>5495</v>
      </c>
      <c r="C1782" s="34" t="s">
        <v>5477</v>
      </c>
      <c r="D1782" s="10" t="s">
        <v>5478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5496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5497</v>
      </c>
      <c r="B1783" s="65" t="s">
        <v>5498</v>
      </c>
      <c r="C1783" s="34" t="s">
        <v>5477</v>
      </c>
      <c r="D1783" s="10" t="s">
        <v>5478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5499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5500</v>
      </c>
      <c r="B1784" s="65" t="s">
        <v>5501</v>
      </c>
      <c r="C1784" s="34" t="s">
        <v>5477</v>
      </c>
      <c r="D1784" s="10" t="s">
        <v>5478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5502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5503</v>
      </c>
      <c r="B1785" s="67" t="s">
        <v>5504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5505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5506</v>
      </c>
      <c r="B1786" s="67" t="s">
        <v>5507</v>
      </c>
      <c r="C1786" s="34" t="s">
        <v>5477</v>
      </c>
      <c r="D1786" s="10" t="s">
        <v>5478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5508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5509</v>
      </c>
      <c r="B1787" s="67" t="s">
        <v>5509</v>
      </c>
      <c r="C1787" s="34" t="s">
        <v>5477</v>
      </c>
      <c r="D1787" s="10" t="s">
        <v>5478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5510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5511</v>
      </c>
      <c r="B1788" s="67" t="s">
        <v>5512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5513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5514</v>
      </c>
      <c r="B1789" s="67" t="s">
        <v>5515</v>
      </c>
      <c r="C1789" s="34" t="s">
        <v>5477</v>
      </c>
      <c r="D1789" s="10" t="s">
        <v>5478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5516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5517</v>
      </c>
      <c r="B1790" s="65" t="s">
        <v>5518</v>
      </c>
      <c r="C1790" s="34" t="s">
        <v>5477</v>
      </c>
      <c r="D1790" s="10" t="s">
        <v>5478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5519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5520</v>
      </c>
      <c r="B1791" s="65" t="s">
        <v>5521</v>
      </c>
      <c r="C1791" s="34" t="s">
        <v>5477</v>
      </c>
      <c r="D1791" s="51" t="s">
        <v>5478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5522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5523</v>
      </c>
      <c r="B1792" s="67" t="s">
        <v>5524</v>
      </c>
      <c r="C1792" s="34" t="s">
        <v>5477</v>
      </c>
      <c r="D1792" s="10" t="s">
        <v>5478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5525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5526</v>
      </c>
      <c r="B1793" s="67" t="s">
        <v>5527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5528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44" t="s">
        <v>5529</v>
      </c>
      <c r="B1794" s="65" t="s">
        <v>5530</v>
      </c>
      <c r="C1794" s="34" t="s">
        <v>5477</v>
      </c>
      <c r="D1794" s="10" t="s">
        <v>5478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5531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5532</v>
      </c>
      <c r="B1795" s="67" t="s">
        <v>5533</v>
      </c>
      <c r="C1795" s="34" t="s">
        <v>5477</v>
      </c>
      <c r="D1795" s="10" t="s">
        <v>5478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5534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5535</v>
      </c>
      <c r="B1796" s="67" t="s">
        <v>5536</v>
      </c>
      <c r="C1796" s="34" t="s">
        <v>5477</v>
      </c>
      <c r="D1796" s="10" t="s">
        <v>5478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5537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5538</v>
      </c>
      <c r="B1797" s="67" t="s">
        <v>5539</v>
      </c>
      <c r="C1797" s="34" t="s">
        <v>5477</v>
      </c>
      <c r="D1797" s="10" t="s">
        <v>5478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5540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5541</v>
      </c>
      <c r="B1798" s="67" t="s">
        <v>5542</v>
      </c>
      <c r="C1798" s="34" t="s">
        <v>5477</v>
      </c>
      <c r="D1798" s="10" t="s">
        <v>5478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5543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5544</v>
      </c>
      <c r="B1799" s="67" t="s">
        <v>5545</v>
      </c>
      <c r="C1799" s="34" t="s">
        <v>5477</v>
      </c>
      <c r="D1799" s="51" t="s">
        <v>5478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5546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5547</v>
      </c>
      <c r="B1800" s="67" t="s">
        <v>5548</v>
      </c>
      <c r="C1800" s="34" t="s">
        <v>5477</v>
      </c>
      <c r="D1800" s="51" t="s">
        <v>5478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5549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5550</v>
      </c>
      <c r="B1801" s="67" t="s">
        <v>5551</v>
      </c>
      <c r="C1801" s="34" t="s">
        <v>5477</v>
      </c>
      <c r="D1801" s="10" t="s">
        <v>5478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5552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5553</v>
      </c>
      <c r="B1802" s="67" t="s">
        <v>5554</v>
      </c>
      <c r="C1802" s="34" t="s">
        <v>5477</v>
      </c>
      <c r="D1802" s="10" t="s">
        <v>5478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5555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5556</v>
      </c>
      <c r="B1803" s="67" t="s">
        <v>5557</v>
      </c>
      <c r="C1803" s="34" t="s">
        <v>5477</v>
      </c>
      <c r="D1803" s="10" t="s">
        <v>5478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5558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5559</v>
      </c>
      <c r="B1804" s="67" t="s">
        <v>5560</v>
      </c>
      <c r="C1804" s="34" t="s">
        <v>5477</v>
      </c>
      <c r="D1804" s="51" t="s">
        <v>5478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5561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5562</v>
      </c>
      <c r="B1805" s="67" t="s">
        <v>5563</v>
      </c>
      <c r="C1805" s="34" t="s">
        <v>5477</v>
      </c>
      <c r="D1805" s="51" t="s">
        <v>5478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5564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5565</v>
      </c>
      <c r="B1806" s="67" t="s">
        <v>5566</v>
      </c>
      <c r="C1806" s="34" t="s">
        <v>5477</v>
      </c>
      <c r="D1806" s="51" t="s">
        <v>5478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5567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5568</v>
      </c>
      <c r="B1807" s="67" t="s">
        <v>5569</v>
      </c>
      <c r="C1807" s="34" t="s">
        <v>5477</v>
      </c>
      <c r="D1807" s="10" t="s">
        <v>5478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5570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5571</v>
      </c>
      <c r="B1808" s="67" t="s">
        <v>5572</v>
      </c>
      <c r="C1808" s="34" t="s">
        <v>5477</v>
      </c>
      <c r="D1808" s="10" t="s">
        <v>5478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5573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5574</v>
      </c>
      <c r="B1809" s="67" t="s">
        <v>5575</v>
      </c>
      <c r="C1809" s="34" t="s">
        <v>5477</v>
      </c>
      <c r="D1809" s="10" t="s">
        <v>5478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5576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5577</v>
      </c>
      <c r="B1810" s="67" t="s">
        <v>5577</v>
      </c>
      <c r="C1810" s="34" t="s">
        <v>5477</v>
      </c>
      <c r="D1810" s="10" t="s">
        <v>5478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5578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5579</v>
      </c>
      <c r="B1811" s="67" t="s">
        <v>5580</v>
      </c>
      <c r="C1811" s="34" t="s">
        <v>5477</v>
      </c>
      <c r="D1811" s="10" t="s">
        <v>5478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5581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5582</v>
      </c>
      <c r="B1812" s="67" t="s">
        <v>5583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5584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5585</v>
      </c>
      <c r="B1813" s="67" t="s">
        <v>5586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5587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5588</v>
      </c>
      <c r="B1814" s="67" t="s">
        <v>5588</v>
      </c>
      <c r="C1814" s="34" t="s">
        <v>5477</v>
      </c>
      <c r="D1814" s="10" t="s">
        <v>5478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5589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5590</v>
      </c>
      <c r="B1815" s="67" t="s">
        <v>851</v>
      </c>
      <c r="C1815" s="34" t="s">
        <v>5477</v>
      </c>
      <c r="D1815" s="51" t="s">
        <v>5478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5591</v>
      </c>
      <c r="O1815" s="15" t="s">
        <v>26</v>
      </c>
      <c r="P1815" s="16" t="s">
        <v>27</v>
      </c>
      <c r="Q1815" s="91" t="s">
        <v>3575</v>
      </c>
      <c r="R1815" s="67"/>
    </row>
    <row r="1816" ht="14.25" customHeight="1">
      <c r="A1816" s="81" t="s">
        <v>5592</v>
      </c>
      <c r="B1816" s="67" t="s">
        <v>5593</v>
      </c>
      <c r="C1816" s="34" t="s">
        <v>5477</v>
      </c>
      <c r="D1816" s="10" t="s">
        <v>5478</v>
      </c>
      <c r="E1816" s="61"/>
      <c r="F1816" s="61"/>
      <c r="G1816" s="61"/>
      <c r="H1816" s="61"/>
      <c r="I1816" s="19"/>
      <c r="J1816" s="19"/>
      <c r="K1816" s="61"/>
      <c r="L1816" s="89"/>
      <c r="M1816" s="89"/>
      <c r="N1816" s="48" t="s">
        <v>5594</v>
      </c>
      <c r="O1816" s="15" t="s">
        <v>26</v>
      </c>
      <c r="P1816" s="16" t="s">
        <v>27</v>
      </c>
      <c r="Q1816" s="83" t="s">
        <v>3575</v>
      </c>
      <c r="R1816" s="18"/>
    </row>
    <row r="1817" ht="14.25" customHeight="1">
      <c r="A1817" s="81" t="s">
        <v>5595</v>
      </c>
      <c r="B1817" s="67" t="s">
        <v>5596</v>
      </c>
      <c r="C1817" s="34" t="s">
        <v>5477</v>
      </c>
      <c r="D1817" s="10" t="s">
        <v>5478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5597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5598</v>
      </c>
      <c r="B1818" s="67" t="s">
        <v>5599</v>
      </c>
      <c r="C1818" s="34" t="s">
        <v>5600</v>
      </c>
      <c r="D1818" s="51" t="s">
        <v>5601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5602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81" t="s">
        <v>5603</v>
      </c>
      <c r="B1819" s="67" t="s">
        <v>5604</v>
      </c>
      <c r="C1819" s="34" t="s">
        <v>5600</v>
      </c>
      <c r="D1819" s="51" t="s">
        <v>5601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5605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81" t="s">
        <v>5606</v>
      </c>
      <c r="B1820" s="67" t="s">
        <v>5607</v>
      </c>
      <c r="C1820" s="34" t="s">
        <v>5600</v>
      </c>
      <c r="D1820" s="51" t="s">
        <v>5601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5608</v>
      </c>
      <c r="O1820" s="15" t="s">
        <v>26</v>
      </c>
      <c r="P1820" s="16" t="s">
        <v>27</v>
      </c>
      <c r="Q1820" s="91" t="s">
        <v>3575</v>
      </c>
      <c r="R1820" s="67"/>
    </row>
    <row r="1821" ht="14.25" customHeight="1">
      <c r="A1821" s="44" t="s">
        <v>5609</v>
      </c>
      <c r="B1821" s="65" t="s">
        <v>5610</v>
      </c>
      <c r="C1821" s="34" t="s">
        <v>5600</v>
      </c>
      <c r="D1821" s="51" t="s">
        <v>5601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86" t="s">
        <v>5611</v>
      </c>
      <c r="O1821" s="15" t="s">
        <v>26</v>
      </c>
      <c r="P1821" s="16" t="s">
        <v>27</v>
      </c>
      <c r="Q1821" s="91" t="s">
        <v>3575</v>
      </c>
      <c r="R1821" s="67"/>
    </row>
    <row r="1822" ht="14.25" customHeight="1">
      <c r="A1822" s="81" t="s">
        <v>5612</v>
      </c>
      <c r="B1822" s="67" t="s">
        <v>5613</v>
      </c>
      <c r="C1822" s="34" t="s">
        <v>5600</v>
      </c>
      <c r="D1822" s="51" t="s">
        <v>5601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5614</v>
      </c>
      <c r="O1822" s="54" t="s">
        <v>3104</v>
      </c>
      <c r="P1822" s="16" t="s">
        <v>27</v>
      </c>
      <c r="Q1822" s="91" t="s">
        <v>3575</v>
      </c>
      <c r="R1822" s="67"/>
    </row>
    <row r="1823" ht="14.25" customHeight="1">
      <c r="A1823" s="81" t="s">
        <v>5615</v>
      </c>
      <c r="B1823" s="67" t="s">
        <v>5616</v>
      </c>
      <c r="C1823" s="34" t="s">
        <v>5600</v>
      </c>
      <c r="D1823" s="51" t="s">
        <v>5601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5617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5618</v>
      </c>
      <c r="B1824" s="67" t="s">
        <v>5619</v>
      </c>
      <c r="C1824" s="34" t="s">
        <v>5600</v>
      </c>
      <c r="D1824" s="51" t="s">
        <v>5601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5620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5621</v>
      </c>
      <c r="B1825" s="67" t="s">
        <v>5622</v>
      </c>
      <c r="C1825" s="34" t="s">
        <v>5600</v>
      </c>
      <c r="D1825" s="51" t="s">
        <v>5601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5623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5624</v>
      </c>
      <c r="B1826" s="67" t="s">
        <v>5624</v>
      </c>
      <c r="C1826" s="34" t="s">
        <v>5600</v>
      </c>
      <c r="D1826" s="51" t="s">
        <v>5601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5625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5626</v>
      </c>
      <c r="B1827" s="67" t="s">
        <v>5626</v>
      </c>
      <c r="C1827" s="34" t="s">
        <v>5600</v>
      </c>
      <c r="D1827" s="51" t="s">
        <v>5601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5627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5628</v>
      </c>
      <c r="B1828" s="67" t="s">
        <v>5629</v>
      </c>
      <c r="C1828" s="34" t="s">
        <v>5600</v>
      </c>
      <c r="D1828" s="51" t="s">
        <v>5601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5630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5631</v>
      </c>
      <c r="B1829" s="65" t="s">
        <v>5632</v>
      </c>
      <c r="C1829" s="34" t="s">
        <v>5600</v>
      </c>
      <c r="D1829" s="51" t="s">
        <v>5601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5633</v>
      </c>
      <c r="O1829" s="15" t="s">
        <v>26</v>
      </c>
      <c r="P1829" s="16" t="s">
        <v>27</v>
      </c>
      <c r="Q1829" s="91" t="s">
        <v>3575</v>
      </c>
      <c r="R1829" s="67"/>
    </row>
    <row r="1830" ht="14.25" customHeight="1">
      <c r="A1830" s="81" t="s">
        <v>5634</v>
      </c>
      <c r="B1830" s="65" t="s">
        <v>5635</v>
      </c>
      <c r="C1830" s="34" t="s">
        <v>5600</v>
      </c>
      <c r="D1830" s="51" t="s">
        <v>5601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48" t="s">
        <v>5636</v>
      </c>
      <c r="O1830" s="15" t="s">
        <v>26</v>
      </c>
      <c r="P1830" s="16" t="s">
        <v>27</v>
      </c>
      <c r="Q1830" s="91" t="s">
        <v>3575</v>
      </c>
      <c r="R1830" s="67"/>
    </row>
    <row r="1831" ht="14.25" customHeight="1">
      <c r="A1831" s="81" t="s">
        <v>5637</v>
      </c>
      <c r="B1831" s="67" t="s">
        <v>5638</v>
      </c>
      <c r="C1831" s="34" t="s">
        <v>5600</v>
      </c>
      <c r="D1831" s="10" t="s">
        <v>5601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5639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5640</v>
      </c>
      <c r="B1832" s="67" t="s">
        <v>5641</v>
      </c>
      <c r="C1832" s="34" t="s">
        <v>5600</v>
      </c>
      <c r="D1832" s="10" t="s">
        <v>5601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5642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5643</v>
      </c>
      <c r="B1833" s="67" t="s">
        <v>5644</v>
      </c>
      <c r="C1833" s="34" t="s">
        <v>5600</v>
      </c>
      <c r="D1833" s="10" t="s">
        <v>5601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5645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5646</v>
      </c>
      <c r="B1834" s="67" t="s">
        <v>5647</v>
      </c>
      <c r="C1834" s="34" t="s">
        <v>5600</v>
      </c>
      <c r="D1834" s="10" t="s">
        <v>5601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5648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5649</v>
      </c>
      <c r="B1835" s="67" t="s">
        <v>5650</v>
      </c>
      <c r="C1835" s="34" t="s">
        <v>5600</v>
      </c>
      <c r="D1835" s="10" t="s">
        <v>5601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5651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5652</v>
      </c>
      <c r="B1836" s="67" t="s">
        <v>5653</v>
      </c>
      <c r="C1836" s="34" t="s">
        <v>5600</v>
      </c>
      <c r="D1836" s="10" t="s">
        <v>5601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5654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5655</v>
      </c>
      <c r="B1837" s="67" t="s">
        <v>5656</v>
      </c>
      <c r="C1837" s="34" t="s">
        <v>5600</v>
      </c>
      <c r="D1837" s="10" t="s">
        <v>5601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5657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44" t="s">
        <v>5658</v>
      </c>
      <c r="B1838" s="67" t="s">
        <v>5659</v>
      </c>
      <c r="C1838" s="34" t="s">
        <v>5600</v>
      </c>
      <c r="D1838" s="10" t="s">
        <v>5601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5660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5661</v>
      </c>
      <c r="B1839" s="67" t="s">
        <v>5662</v>
      </c>
      <c r="C1839" s="34" t="s">
        <v>5600</v>
      </c>
      <c r="D1839" s="10" t="s">
        <v>5601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5663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5664</v>
      </c>
      <c r="B1840" s="67" t="s">
        <v>5665</v>
      </c>
      <c r="C1840" s="34" t="s">
        <v>5600</v>
      </c>
      <c r="D1840" s="10" t="s">
        <v>5601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5666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5667</v>
      </c>
      <c r="B1841" s="67" t="s">
        <v>5668</v>
      </c>
      <c r="C1841" s="34" t="s">
        <v>5600</v>
      </c>
      <c r="D1841" s="10" t="s">
        <v>5601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5669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1821</v>
      </c>
      <c r="B1842" s="67" t="s">
        <v>1822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5670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5671</v>
      </c>
      <c r="B1843" s="67" t="s">
        <v>5672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5673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5674</v>
      </c>
      <c r="B1844" s="67" t="s">
        <v>5674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5675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5676</v>
      </c>
      <c r="B1845" s="67" t="s">
        <v>5677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5678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5679</v>
      </c>
      <c r="B1846" s="67" t="s">
        <v>5680</v>
      </c>
      <c r="C1846" s="34" t="s">
        <v>1681</v>
      </c>
      <c r="D1846" s="10" t="s">
        <v>1682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5681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5682</v>
      </c>
      <c r="B1847" s="67" t="s">
        <v>5683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5684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5685</v>
      </c>
      <c r="B1848" s="67" t="s">
        <v>5686</v>
      </c>
      <c r="C1848" s="34" t="s">
        <v>1385</v>
      </c>
      <c r="D1848" s="10" t="s">
        <v>1386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5687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5688</v>
      </c>
      <c r="B1849" s="67" t="s">
        <v>5689</v>
      </c>
      <c r="C1849" s="34" t="s">
        <v>1943</v>
      </c>
      <c r="D1849" s="10" t="s">
        <v>1944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5690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5691</v>
      </c>
      <c r="B1850" s="67" t="s">
        <v>5692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5693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5694</v>
      </c>
      <c r="B1851" s="67" t="s">
        <v>5695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5696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5697</v>
      </c>
      <c r="B1852" s="67" t="s">
        <v>5698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5699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5700</v>
      </c>
      <c r="B1853" s="67" t="s">
        <v>5701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5702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5703</v>
      </c>
      <c r="B1854" s="67" t="s">
        <v>5704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84" t="s">
        <v>5705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5706</v>
      </c>
      <c r="B1855" s="67" t="s">
        <v>5706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5707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5708</v>
      </c>
      <c r="B1856" s="67" t="s">
        <v>5709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5710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5711</v>
      </c>
      <c r="B1857" s="67" t="s">
        <v>5712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5713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44" t="s">
        <v>5714</v>
      </c>
      <c r="B1858" s="67" t="s">
        <v>5715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5716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5717</v>
      </c>
      <c r="B1859" s="67" t="s">
        <v>5718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5719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5720</v>
      </c>
      <c r="B1860" s="67" t="s">
        <v>5721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5722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5723</v>
      </c>
      <c r="B1861" s="67" t="s">
        <v>5724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5725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5726</v>
      </c>
      <c r="B1862" s="67" t="s">
        <v>5727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5728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5729</v>
      </c>
      <c r="B1863" s="67" t="s">
        <v>5730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5731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5732</v>
      </c>
      <c r="B1864" s="67" t="s">
        <v>5733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5734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5735</v>
      </c>
      <c r="B1865" s="67" t="s">
        <v>5736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5737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5738</v>
      </c>
      <c r="B1866" s="67" t="s">
        <v>5739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5740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5741</v>
      </c>
      <c r="B1867" s="67" t="s">
        <v>5742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5743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5744</v>
      </c>
      <c r="B1868" s="67" t="s">
        <v>5745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5746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5747</v>
      </c>
      <c r="B1869" s="67" t="s">
        <v>5748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5749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5750</v>
      </c>
      <c r="B1870" s="67" t="s">
        <v>5751</v>
      </c>
      <c r="C1870" s="34" t="s">
        <v>4492</v>
      </c>
      <c r="D1870" s="10" t="s">
        <v>4493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5752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5753</v>
      </c>
      <c r="B1871" s="67" t="s">
        <v>5754</v>
      </c>
      <c r="C1871" s="34" t="s">
        <v>4492</v>
      </c>
      <c r="D1871" s="10" t="s">
        <v>4493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5755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44" t="s">
        <v>5756</v>
      </c>
      <c r="B1872" s="67" t="s">
        <v>5757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5758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5759</v>
      </c>
      <c r="B1873" s="67" t="s">
        <v>5760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5761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5762</v>
      </c>
      <c r="B1874" s="67" t="s">
        <v>5763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5764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5765</v>
      </c>
      <c r="B1875" s="67" t="s">
        <v>5766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5767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5768</v>
      </c>
      <c r="B1876" s="67" t="s">
        <v>5769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5770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5771</v>
      </c>
      <c r="B1877" s="67" t="s">
        <v>5772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5773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5774</v>
      </c>
      <c r="B1878" s="67" t="s">
        <v>5775</v>
      </c>
      <c r="C1878" s="34" t="s">
        <v>1681</v>
      </c>
      <c r="D1878" s="10" t="s">
        <v>1682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5776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5777</v>
      </c>
      <c r="B1879" s="67" t="s">
        <v>5777</v>
      </c>
      <c r="C1879" s="34" t="s">
        <v>1681</v>
      </c>
      <c r="D1879" s="10" t="s">
        <v>1682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5778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5779</v>
      </c>
      <c r="B1880" s="67" t="s">
        <v>5779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5780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5781</v>
      </c>
      <c r="B1881" s="67" t="s">
        <v>5782</v>
      </c>
      <c r="C1881" s="34" t="s">
        <v>5783</v>
      </c>
      <c r="D1881" s="10" t="s">
        <v>5784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5785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5786</v>
      </c>
      <c r="B1882" s="67" t="s">
        <v>5787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5788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5789</v>
      </c>
      <c r="B1883" s="67" t="s">
        <v>5790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5791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5792</v>
      </c>
      <c r="B1884" s="67" t="s">
        <v>5792</v>
      </c>
      <c r="C1884" s="34" t="s">
        <v>1141</v>
      </c>
      <c r="D1884" s="10" t="s">
        <v>1142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5793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5794</v>
      </c>
      <c r="B1885" s="67" t="s">
        <v>5795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5796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44" t="s">
        <v>5797</v>
      </c>
      <c r="B1886" s="67" t="s">
        <v>5798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5799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5800</v>
      </c>
      <c r="B1887" s="67" t="s">
        <v>5800</v>
      </c>
      <c r="C1887" s="34" t="s">
        <v>5783</v>
      </c>
      <c r="D1887" s="10" t="s">
        <v>5784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5801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5802</v>
      </c>
      <c r="B1888" s="67" t="s">
        <v>5803</v>
      </c>
      <c r="C1888" s="34" t="s">
        <v>268</v>
      </c>
      <c r="D1888" s="10" t="s">
        <v>269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48" t="s">
        <v>5804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5805</v>
      </c>
      <c r="B1889" s="67" t="s">
        <v>5806</v>
      </c>
      <c r="C1889" s="34" t="s">
        <v>5807</v>
      </c>
      <c r="D1889" s="10" t="s">
        <v>5808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5809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5810</v>
      </c>
      <c r="B1890" s="67" t="s">
        <v>5811</v>
      </c>
      <c r="C1890" s="34" t="s">
        <v>5807</v>
      </c>
      <c r="D1890" s="10" t="s">
        <v>5808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5812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5813</v>
      </c>
      <c r="B1891" s="67" t="s">
        <v>5814</v>
      </c>
      <c r="C1891" s="34" t="s">
        <v>5807</v>
      </c>
      <c r="D1891" s="10" t="s">
        <v>5808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5815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5816</v>
      </c>
      <c r="B1892" s="67" t="s">
        <v>5817</v>
      </c>
      <c r="C1892" s="34" t="s">
        <v>5807</v>
      </c>
      <c r="D1892" s="10" t="s">
        <v>5808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5818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5819</v>
      </c>
      <c r="B1893" s="67" t="s">
        <v>5820</v>
      </c>
      <c r="C1893" s="34" t="s">
        <v>5807</v>
      </c>
      <c r="D1893" s="10" t="s">
        <v>5808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5821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5822</v>
      </c>
      <c r="B1894" s="67" t="s">
        <v>5822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5823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5824</v>
      </c>
      <c r="B1895" s="67" t="s">
        <v>5825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5826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5827</v>
      </c>
      <c r="B1896" s="67" t="s">
        <v>5827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5828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5829</v>
      </c>
      <c r="B1897" s="67" t="s">
        <v>5830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5831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5832</v>
      </c>
      <c r="B1898" s="67" t="s">
        <v>5833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5834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5835</v>
      </c>
      <c r="B1899" s="67" t="s">
        <v>5836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5837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5838</v>
      </c>
      <c r="B1900" s="67" t="s">
        <v>5839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5840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5841</v>
      </c>
      <c r="B1901" s="67" t="s">
        <v>5842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5843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5844</v>
      </c>
      <c r="B1902" s="67" t="s">
        <v>5845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5846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5847</v>
      </c>
      <c r="B1903" s="67" t="s">
        <v>5848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5849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5850</v>
      </c>
      <c r="B1904" s="67" t="s">
        <v>5851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5852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5853</v>
      </c>
      <c r="B1905" s="67" t="s">
        <v>5853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5854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5855</v>
      </c>
      <c r="B1906" s="67" t="s">
        <v>5856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5857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5858</v>
      </c>
      <c r="B1907" s="67" t="s">
        <v>5859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5860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5861</v>
      </c>
      <c r="B1908" s="67" t="s">
        <v>5862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5863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5864</v>
      </c>
      <c r="B1909" s="67" t="s">
        <v>5865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5866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5867</v>
      </c>
      <c r="B1910" s="67" t="s">
        <v>5868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5869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5870</v>
      </c>
      <c r="B1911" s="67" t="s">
        <v>5870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2" t="s">
        <v>5871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5872</v>
      </c>
      <c r="B1912" s="67" t="s">
        <v>5872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5873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5874</v>
      </c>
      <c r="B1913" s="67" t="s">
        <v>5874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2" t="s">
        <v>5875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5876</v>
      </c>
      <c r="B1914" s="67" t="s">
        <v>5876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5877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5878</v>
      </c>
      <c r="B1915" s="67" t="s">
        <v>5878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2" t="s">
        <v>5879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5880</v>
      </c>
      <c r="B1916" s="67" t="s">
        <v>5880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5881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5882</v>
      </c>
      <c r="B1917" s="67" t="s">
        <v>5883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2" t="s">
        <v>5884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5885</v>
      </c>
      <c r="B1918" s="67" t="s">
        <v>5886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5887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5888</v>
      </c>
      <c r="B1919" s="67" t="s">
        <v>5889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2" t="s">
        <v>5890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5891</v>
      </c>
      <c r="B1920" s="67" t="s">
        <v>5892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3" t="s">
        <v>5893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5894</v>
      </c>
      <c r="B1921" s="67" t="s">
        <v>5895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2" t="s">
        <v>5896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5897</v>
      </c>
      <c r="B1922" s="67" t="s">
        <v>5898</v>
      </c>
      <c r="C1922" s="34" t="s">
        <v>2040</v>
      </c>
      <c r="D1922" s="10" t="s">
        <v>2041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3" t="s">
        <v>5899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5900</v>
      </c>
      <c r="B1923" s="67" t="s">
        <v>5795</v>
      </c>
      <c r="C1923" s="34" t="s">
        <v>5901</v>
      </c>
      <c r="D1923" s="10" t="s">
        <v>5902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5903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5904</v>
      </c>
      <c r="B1924" s="67" t="s">
        <v>5905</v>
      </c>
      <c r="C1924" s="34" t="s">
        <v>5901</v>
      </c>
      <c r="D1924" s="10" t="s">
        <v>5902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5906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3642</v>
      </c>
      <c r="B1925" s="67" t="s">
        <v>5907</v>
      </c>
      <c r="C1925" s="34" t="s">
        <v>5901</v>
      </c>
      <c r="D1925" s="10" t="s">
        <v>5902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5908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5909</v>
      </c>
      <c r="B1926" s="65" t="s">
        <v>5910</v>
      </c>
      <c r="C1926" s="34" t="s">
        <v>5901</v>
      </c>
      <c r="D1926" s="10" t="s">
        <v>5902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5911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5912</v>
      </c>
      <c r="B1927" s="67" t="s">
        <v>5913</v>
      </c>
      <c r="C1927" s="34" t="s">
        <v>5901</v>
      </c>
      <c r="D1927" s="10" t="s">
        <v>5902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5914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5915</v>
      </c>
      <c r="B1928" s="67" t="s">
        <v>5916</v>
      </c>
      <c r="C1928" s="34" t="s">
        <v>5901</v>
      </c>
      <c r="D1928" s="10" t="s">
        <v>5902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5917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5918</v>
      </c>
      <c r="B1929" s="67" t="s">
        <v>5919</v>
      </c>
      <c r="C1929" s="34" t="s">
        <v>5901</v>
      </c>
      <c r="D1929" s="10" t="s">
        <v>5902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5920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5921</v>
      </c>
      <c r="B1930" s="67" t="s">
        <v>5922</v>
      </c>
      <c r="C1930" s="34" t="s">
        <v>5901</v>
      </c>
      <c r="D1930" s="10" t="s">
        <v>5902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5923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5924</v>
      </c>
      <c r="B1931" s="67" t="s">
        <v>5925</v>
      </c>
      <c r="C1931" s="34" t="s">
        <v>5901</v>
      </c>
      <c r="D1931" s="10" t="s">
        <v>5902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5926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5927</v>
      </c>
      <c r="B1932" s="67" t="s">
        <v>5928</v>
      </c>
      <c r="C1932" s="34" t="s">
        <v>5901</v>
      </c>
      <c r="D1932" s="10" t="s">
        <v>5902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90" t="s">
        <v>5929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5930</v>
      </c>
      <c r="B1933" s="67" t="s">
        <v>5931</v>
      </c>
      <c r="C1933" s="34" t="s">
        <v>5901</v>
      </c>
      <c r="D1933" s="10" t="s">
        <v>5902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5932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5933</v>
      </c>
      <c r="B1934" s="67" t="s">
        <v>5934</v>
      </c>
      <c r="C1934" s="34" t="s">
        <v>5901</v>
      </c>
      <c r="D1934" s="10" t="s">
        <v>5902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5935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5936</v>
      </c>
      <c r="B1935" s="67" t="s">
        <v>5937</v>
      </c>
      <c r="C1935" s="34" t="s">
        <v>5901</v>
      </c>
      <c r="D1935" s="10" t="s">
        <v>5902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5938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3086</v>
      </c>
      <c r="B1936" s="67" t="s">
        <v>3087</v>
      </c>
      <c r="C1936" s="34" t="s">
        <v>5901</v>
      </c>
      <c r="D1936" s="10" t="s">
        <v>5902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5939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5940</v>
      </c>
      <c r="B1937" s="67" t="s">
        <v>5941</v>
      </c>
      <c r="C1937" s="34" t="s">
        <v>5901</v>
      </c>
      <c r="D1937" s="10" t="s">
        <v>5902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5942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5943</v>
      </c>
      <c r="B1938" s="67" t="s">
        <v>5944</v>
      </c>
      <c r="C1938" s="34" t="s">
        <v>5901</v>
      </c>
      <c r="D1938" s="10" t="s">
        <v>5902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5945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5946</v>
      </c>
      <c r="B1939" s="67" t="s">
        <v>5947</v>
      </c>
      <c r="C1939" s="34" t="s">
        <v>5901</v>
      </c>
      <c r="D1939" s="10" t="s">
        <v>5902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5948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5949</v>
      </c>
      <c r="B1940" s="67" t="s">
        <v>5950</v>
      </c>
      <c r="C1940" s="34" t="s">
        <v>5901</v>
      </c>
      <c r="D1940" s="10" t="s">
        <v>5902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5951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5952</v>
      </c>
      <c r="B1941" s="67" t="s">
        <v>5953</v>
      </c>
      <c r="C1941" s="34" t="s">
        <v>5901</v>
      </c>
      <c r="D1941" s="10" t="s">
        <v>5902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5954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5955</v>
      </c>
      <c r="B1942" s="67" t="s">
        <v>5956</v>
      </c>
      <c r="C1942" s="34" t="s">
        <v>5901</v>
      </c>
      <c r="D1942" s="10" t="s">
        <v>5902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5957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5958</v>
      </c>
      <c r="B1943" s="67" t="s">
        <v>5959</v>
      </c>
      <c r="C1943" s="34" t="s">
        <v>5960</v>
      </c>
      <c r="D1943" s="10" t="s">
        <v>5961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5962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5963</v>
      </c>
      <c r="B1944" s="67" t="s">
        <v>5964</v>
      </c>
      <c r="C1944" s="34" t="s">
        <v>5960</v>
      </c>
      <c r="D1944" s="10" t="s">
        <v>5961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5965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5966</v>
      </c>
      <c r="B1945" s="67" t="s">
        <v>5967</v>
      </c>
      <c r="C1945" s="34" t="s">
        <v>5960</v>
      </c>
      <c r="D1945" s="10" t="s">
        <v>5961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5968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5969</v>
      </c>
      <c r="B1946" s="67" t="s">
        <v>5970</v>
      </c>
      <c r="C1946" s="34" t="s">
        <v>5960</v>
      </c>
      <c r="D1946" s="10" t="s">
        <v>5961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5971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5972</v>
      </c>
      <c r="B1947" s="67" t="s">
        <v>5973</v>
      </c>
      <c r="C1947" s="34" t="s">
        <v>5960</v>
      </c>
      <c r="D1947" s="10" t="s">
        <v>5961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5974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5975</v>
      </c>
      <c r="B1948" s="67" t="s">
        <v>5976</v>
      </c>
      <c r="C1948" s="34" t="s">
        <v>5960</v>
      </c>
      <c r="D1948" s="10" t="s">
        <v>5961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5977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5978</v>
      </c>
      <c r="B1949" s="67" t="s">
        <v>5979</v>
      </c>
      <c r="C1949" s="34" t="s">
        <v>5960</v>
      </c>
      <c r="D1949" s="10" t="s">
        <v>5961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5980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5981</v>
      </c>
      <c r="B1950" s="67" t="s">
        <v>5982</v>
      </c>
      <c r="C1950" s="34" t="s">
        <v>5960</v>
      </c>
      <c r="D1950" s="10" t="s">
        <v>5961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5983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5984</v>
      </c>
      <c r="B1951" s="67" t="s">
        <v>5985</v>
      </c>
      <c r="C1951" s="34" t="s">
        <v>5960</v>
      </c>
      <c r="D1951" s="10" t="s">
        <v>5961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5986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44" t="s">
        <v>5987</v>
      </c>
      <c r="B1952" s="67" t="s">
        <v>5988</v>
      </c>
      <c r="C1952" s="34" t="s">
        <v>5960</v>
      </c>
      <c r="D1952" s="10" t="s">
        <v>5961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5989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5990</v>
      </c>
      <c r="B1953" s="67" t="s">
        <v>5991</v>
      </c>
      <c r="C1953" s="34" t="s">
        <v>5960</v>
      </c>
      <c r="D1953" s="10" t="s">
        <v>5961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5993</v>
      </c>
      <c r="B1954" s="67" t="s">
        <v>5993</v>
      </c>
      <c r="C1954" s="34" t="s">
        <v>5960</v>
      </c>
      <c r="D1954" s="10" t="s">
        <v>5961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5994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5995</v>
      </c>
      <c r="B1955" s="67" t="s">
        <v>5995</v>
      </c>
      <c r="C1955" s="34" t="s">
        <v>5960</v>
      </c>
      <c r="D1955" s="10" t="s">
        <v>5961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5996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5997</v>
      </c>
      <c r="B1956" s="67" t="s">
        <v>5998</v>
      </c>
      <c r="C1956" s="34" t="s">
        <v>5960</v>
      </c>
      <c r="D1956" s="10" t="s">
        <v>5961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5999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6000</v>
      </c>
      <c r="B1957" s="67" t="s">
        <v>6001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6002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6003</v>
      </c>
      <c r="B1958" s="67" t="s">
        <v>6004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6005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6006</v>
      </c>
      <c r="B1959" s="67" t="s">
        <v>6007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6009</v>
      </c>
      <c r="B1960" s="67" t="s">
        <v>6009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6010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6011</v>
      </c>
      <c r="B1961" s="67" t="s">
        <v>6012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6013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375</v>
      </c>
      <c r="B1962" s="67" t="s">
        <v>6014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6015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6016</v>
      </c>
      <c r="B1963" s="67" t="s">
        <v>6017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6018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6019</v>
      </c>
      <c r="B1964" s="67" t="s">
        <v>6020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6021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6022</v>
      </c>
      <c r="B1965" s="67" t="s">
        <v>6023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6024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6025</v>
      </c>
      <c r="B1966" s="67" t="s">
        <v>6026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6027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6028</v>
      </c>
      <c r="B1967" s="67" t="s">
        <v>6029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6030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6031</v>
      </c>
      <c r="B1968" s="67" t="s">
        <v>6032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6033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6034</v>
      </c>
      <c r="B1969" s="67" t="s">
        <v>6035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6036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6037</v>
      </c>
      <c r="B1970" s="67" t="s">
        <v>6038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6039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6040</v>
      </c>
      <c r="B1971" s="67" t="s">
        <v>6041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6042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6043</v>
      </c>
      <c r="B1972" s="67" t="s">
        <v>6044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6045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6046</v>
      </c>
      <c r="B1973" s="67" t="s">
        <v>6047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6048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6049</v>
      </c>
      <c r="B1974" s="67" t="s">
        <v>6050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6051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6052</v>
      </c>
      <c r="B1975" s="67" t="s">
        <v>6053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6054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6055</v>
      </c>
      <c r="B1976" s="67" t="s">
        <v>6056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6057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6058</v>
      </c>
      <c r="B1977" s="67" t="s">
        <v>6059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6060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6061</v>
      </c>
      <c r="B1978" s="67" t="s">
        <v>6062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6063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6064</v>
      </c>
      <c r="B1979" s="67" t="s">
        <v>6065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6066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6067</v>
      </c>
      <c r="B1980" s="67" t="s">
        <v>6068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6069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6070</v>
      </c>
      <c r="B1981" s="67" t="s">
        <v>6071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6072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6073</v>
      </c>
      <c r="B1982" s="67" t="s">
        <v>6074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6075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6076</v>
      </c>
      <c r="B1983" s="67" t="s">
        <v>6077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6078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6079</v>
      </c>
      <c r="B1984" s="67" t="s">
        <v>6080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6081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6082</v>
      </c>
      <c r="B1985" s="67" t="s">
        <v>6083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6084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6085</v>
      </c>
      <c r="B1986" s="67" t="s">
        <v>6086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6087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6088</v>
      </c>
      <c r="B1987" s="67" t="s">
        <v>6089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6090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6091</v>
      </c>
      <c r="B1988" s="67" t="s">
        <v>6092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6093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6094</v>
      </c>
      <c r="B1989" s="67" t="s">
        <v>6095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6096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6097</v>
      </c>
      <c r="B1990" s="67" t="s">
        <v>6098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6099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6100</v>
      </c>
      <c r="B1991" s="67" t="s">
        <v>6101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6102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6103</v>
      </c>
      <c r="B1992" s="67" t="s">
        <v>6104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6105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6106</v>
      </c>
      <c r="B1993" s="67" t="s">
        <v>6107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6108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6109</v>
      </c>
      <c r="B1994" s="67" t="s">
        <v>6110</v>
      </c>
      <c r="C1994" s="34" t="s">
        <v>338</v>
      </c>
      <c r="D1994" s="10" t="s">
        <v>339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6111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6112</v>
      </c>
      <c r="B1995" s="67" t="s">
        <v>6112</v>
      </c>
      <c r="C1995" s="34" t="s">
        <v>6113</v>
      </c>
      <c r="D1995" s="10" t="s">
        <v>6114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6115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6116</v>
      </c>
      <c r="B1996" s="67" t="s">
        <v>6116</v>
      </c>
      <c r="C1996" s="34" t="s">
        <v>6113</v>
      </c>
      <c r="D1996" s="10" t="s">
        <v>6114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6117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6118</v>
      </c>
      <c r="B1997" s="67" t="s">
        <v>6118</v>
      </c>
      <c r="C1997" s="34" t="s">
        <v>6113</v>
      </c>
      <c r="D1997" s="10" t="s">
        <v>6114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94" t="s">
        <v>6119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6120</v>
      </c>
      <c r="B1998" s="67" t="s">
        <v>6120</v>
      </c>
      <c r="C1998" s="34" t="s">
        <v>6113</v>
      </c>
      <c r="D1998" s="10" t="s">
        <v>6114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6121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95" t="s">
        <v>6122</v>
      </c>
      <c r="B1999" s="85" t="s">
        <v>6123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6124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6125</v>
      </c>
      <c r="B2000" s="67" t="s">
        <v>6126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6127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6128</v>
      </c>
      <c r="B2001" s="67" t="s">
        <v>6129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6131</v>
      </c>
      <c r="B2002" s="67" t="s">
        <v>3078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6132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6133</v>
      </c>
      <c r="B2003" s="67" t="s">
        <v>6134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6135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6136</v>
      </c>
      <c r="B2004" s="67" t="s">
        <v>2288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6137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6138</v>
      </c>
      <c r="B2005" s="67" t="s">
        <v>6139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6140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6141</v>
      </c>
      <c r="B2006" s="67" t="s">
        <v>6141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6142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6143</v>
      </c>
      <c r="B2007" s="67" t="s">
        <v>6144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6145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44" t="s">
        <v>6146</v>
      </c>
      <c r="B2008" s="67" t="s">
        <v>6147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6148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6149</v>
      </c>
      <c r="B2009" s="67" t="s">
        <v>6150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6151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6152</v>
      </c>
      <c r="B2010" s="67" t="s">
        <v>6153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6154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6155</v>
      </c>
      <c r="B2011" s="67" t="s">
        <v>6156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6157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6158</v>
      </c>
      <c r="B2012" s="67" t="s">
        <v>6159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6160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6161</v>
      </c>
      <c r="B2013" s="67" t="s">
        <v>6162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6163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6164</v>
      </c>
      <c r="B2014" s="67" t="s">
        <v>6165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6166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6167</v>
      </c>
      <c r="B2015" s="67" t="s">
        <v>6168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6169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6170</v>
      </c>
      <c r="B2016" s="67" t="s">
        <v>2259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6171</v>
      </c>
      <c r="O2016" s="15" t="s">
        <v>26</v>
      </c>
      <c r="P2016" s="16" t="s">
        <v>27</v>
      </c>
      <c r="Q2016" s="83" t="s">
        <v>3575</v>
      </c>
      <c r="R2016" s="18"/>
    </row>
    <row r="2017" ht="14.25" customHeight="1">
      <c r="A2017" s="81" t="s">
        <v>6172</v>
      </c>
      <c r="B2017" s="67" t="s">
        <v>6173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6174</v>
      </c>
      <c r="O2017" s="15" t="s">
        <v>26</v>
      </c>
      <c r="P2017" s="16" t="s">
        <v>27</v>
      </c>
      <c r="Q2017" s="83" t="s">
        <v>3575</v>
      </c>
      <c r="R2017" s="18"/>
    </row>
    <row r="2018" ht="14.25" customHeight="1">
      <c r="A2018" s="81" t="s">
        <v>6175</v>
      </c>
      <c r="B2018" s="67" t="s">
        <v>6176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6177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6178</v>
      </c>
      <c r="B2019" s="67" t="s">
        <v>6179</v>
      </c>
      <c r="C2019" s="34" t="s">
        <v>2248</v>
      </c>
      <c r="D2019" s="10" t="s">
        <v>2249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6180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6181</v>
      </c>
      <c r="B2020" s="67" t="s">
        <v>6182</v>
      </c>
      <c r="C2020" s="34" t="s">
        <v>6183</v>
      </c>
      <c r="D2020" s="10" t="s">
        <v>6184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6185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6186</v>
      </c>
      <c r="B2021" s="67" t="s">
        <v>6187</v>
      </c>
      <c r="C2021" s="34" t="s">
        <v>6183</v>
      </c>
      <c r="D2021" s="10" t="s">
        <v>6184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84" t="s">
        <v>6188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6189</v>
      </c>
      <c r="B2022" s="67" t="s">
        <v>6190</v>
      </c>
      <c r="C2022" s="34" t="s">
        <v>6183</v>
      </c>
      <c r="D2022" s="10" t="s">
        <v>6184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6191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6192</v>
      </c>
      <c r="B2023" s="67" t="s">
        <v>6193</v>
      </c>
      <c r="C2023" s="34" t="s">
        <v>6183</v>
      </c>
      <c r="D2023" s="10" t="s">
        <v>6184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6194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6195</v>
      </c>
      <c r="B2024" s="67" t="s">
        <v>6196</v>
      </c>
      <c r="C2024" s="34" t="s">
        <v>6183</v>
      </c>
      <c r="D2024" s="10" t="s">
        <v>6184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6197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6198</v>
      </c>
      <c r="B2025" s="67" t="s">
        <v>6199</v>
      </c>
      <c r="C2025" s="34" t="s">
        <v>6183</v>
      </c>
      <c r="D2025" s="10" t="s">
        <v>6184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6200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6201</v>
      </c>
      <c r="B2026" s="67" t="s">
        <v>6202</v>
      </c>
      <c r="C2026" s="34" t="s">
        <v>6183</v>
      </c>
      <c r="D2026" s="10" t="s">
        <v>6184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6203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6204</v>
      </c>
      <c r="B2027" s="65" t="s">
        <v>6205</v>
      </c>
      <c r="C2027" s="34" t="s">
        <v>6183</v>
      </c>
      <c r="D2027" s="10" t="s">
        <v>6184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6206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6207</v>
      </c>
      <c r="B2028" s="65" t="s">
        <v>6208</v>
      </c>
      <c r="C2028" s="34" t="s">
        <v>6183</v>
      </c>
      <c r="D2028" s="10" t="s">
        <v>6184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6209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6210</v>
      </c>
      <c r="B2029" s="65" t="s">
        <v>6211</v>
      </c>
      <c r="C2029" s="34" t="s">
        <v>6183</v>
      </c>
      <c r="D2029" s="10" t="s">
        <v>6184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6212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6213</v>
      </c>
      <c r="B2030" s="67" t="s">
        <v>6214</v>
      </c>
      <c r="C2030" s="34" t="s">
        <v>6183</v>
      </c>
      <c r="D2030" s="10" t="s">
        <v>6184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6215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6216</v>
      </c>
      <c r="B2031" s="67" t="s">
        <v>6217</v>
      </c>
      <c r="C2031" s="34" t="s">
        <v>6183</v>
      </c>
      <c r="D2031" s="10" t="s">
        <v>6184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6218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6219</v>
      </c>
      <c r="B2032" s="67" t="s">
        <v>6220</v>
      </c>
      <c r="C2032" s="34" t="s">
        <v>6183</v>
      </c>
      <c r="D2032" s="10" t="s">
        <v>6184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6221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81" t="s">
        <v>6222</v>
      </c>
      <c r="B2033" s="67" t="s">
        <v>6223</v>
      </c>
      <c r="C2033" s="34" t="s">
        <v>6183</v>
      </c>
      <c r="D2033" s="10" t="s">
        <v>6184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6224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81" t="s">
        <v>6225</v>
      </c>
      <c r="B2034" s="67" t="s">
        <v>6226</v>
      </c>
      <c r="C2034" s="34" t="s">
        <v>6183</v>
      </c>
      <c r="D2034" s="10" t="s">
        <v>6184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6227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44" t="s">
        <v>6228</v>
      </c>
      <c r="B2035" s="65" t="s">
        <v>6229</v>
      </c>
      <c r="C2035" s="34" t="s">
        <v>6183</v>
      </c>
      <c r="D2035" s="10" t="s">
        <v>6184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6230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6231</v>
      </c>
      <c r="B2036" s="67" t="s">
        <v>6232</v>
      </c>
      <c r="C2036" s="34" t="s">
        <v>6183</v>
      </c>
      <c r="D2036" s="10" t="s">
        <v>6184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6233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6234</v>
      </c>
      <c r="B2037" s="67" t="s">
        <v>6235</v>
      </c>
      <c r="C2037" s="34" t="s">
        <v>6183</v>
      </c>
      <c r="D2037" s="10" t="s">
        <v>6184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6236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6237</v>
      </c>
      <c r="B2038" s="67" t="s">
        <v>6238</v>
      </c>
      <c r="C2038" s="34" t="s">
        <v>6183</v>
      </c>
      <c r="D2038" s="10" t="s">
        <v>6184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6239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6240</v>
      </c>
      <c r="B2039" s="67" t="s">
        <v>6241</v>
      </c>
      <c r="C2039" s="34" t="s">
        <v>6183</v>
      </c>
      <c r="D2039" s="10" t="s">
        <v>6184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6242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6243</v>
      </c>
      <c r="B2040" s="67" t="s">
        <v>6244</v>
      </c>
      <c r="C2040" s="34" t="s">
        <v>6183</v>
      </c>
      <c r="D2040" s="10" t="s">
        <v>6184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6245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6246</v>
      </c>
      <c r="B2041" s="67" t="s">
        <v>6247</v>
      </c>
      <c r="C2041" s="34" t="s">
        <v>6183</v>
      </c>
      <c r="D2041" s="10" t="s">
        <v>6184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6248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6249</v>
      </c>
      <c r="B2042" s="67" t="s">
        <v>6250</v>
      </c>
      <c r="C2042" s="34" t="s">
        <v>6251</v>
      </c>
      <c r="D2042" s="10" t="s">
        <v>6252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6253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81" t="s">
        <v>6254</v>
      </c>
      <c r="B2043" s="67" t="s">
        <v>6255</v>
      </c>
      <c r="C2043" s="34" t="s">
        <v>6251</v>
      </c>
      <c r="D2043" s="10" t="s">
        <v>6252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6256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81" t="s">
        <v>6257</v>
      </c>
      <c r="B2044" s="67" t="s">
        <v>6258</v>
      </c>
      <c r="C2044" s="34" t="s">
        <v>6251</v>
      </c>
      <c r="D2044" s="10" t="s">
        <v>6252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6259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81" t="s">
        <v>6260</v>
      </c>
      <c r="B2045" s="67" t="s">
        <v>6260</v>
      </c>
      <c r="C2045" s="34" t="s">
        <v>6251</v>
      </c>
      <c r="D2045" s="10" t="s">
        <v>6252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6261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6262</v>
      </c>
      <c r="B2046" s="67" t="s">
        <v>6263</v>
      </c>
      <c r="C2046" s="34" t="s">
        <v>6251</v>
      </c>
      <c r="D2046" s="10" t="s">
        <v>6252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6264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6265</v>
      </c>
      <c r="B2047" s="67" t="s">
        <v>6266</v>
      </c>
      <c r="C2047" s="34" t="s">
        <v>6251</v>
      </c>
      <c r="D2047" s="10" t="s">
        <v>6252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6267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6268</v>
      </c>
      <c r="B2048" s="67" t="s">
        <v>6269</v>
      </c>
      <c r="C2048" s="34" t="s">
        <v>6251</v>
      </c>
      <c r="D2048" s="10" t="s">
        <v>6252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6270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6271</v>
      </c>
      <c r="B2049" s="67" t="s">
        <v>6272</v>
      </c>
      <c r="C2049" s="34" t="s">
        <v>6251</v>
      </c>
      <c r="D2049" s="10" t="s">
        <v>6252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6273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6274</v>
      </c>
      <c r="B2050" s="67" t="s">
        <v>6275</v>
      </c>
      <c r="C2050" s="34" t="s">
        <v>6251</v>
      </c>
      <c r="D2050" s="10" t="s">
        <v>6252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6276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6277</v>
      </c>
      <c r="B2051" s="67" t="s">
        <v>6277</v>
      </c>
      <c r="C2051" s="34" t="s">
        <v>6251</v>
      </c>
      <c r="D2051" s="10" t="s">
        <v>6252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6278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6279</v>
      </c>
      <c r="B2052" s="67" t="s">
        <v>6279</v>
      </c>
      <c r="C2052" s="34" t="s">
        <v>6251</v>
      </c>
      <c r="D2052" s="10" t="s">
        <v>6252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6280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6281</v>
      </c>
      <c r="B2053" s="67" t="s">
        <v>6282</v>
      </c>
      <c r="C2053" s="34" t="s">
        <v>6283</v>
      </c>
      <c r="D2053" s="10" t="s">
        <v>6284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6285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6286</v>
      </c>
      <c r="B2054" s="67" t="s">
        <v>6287</v>
      </c>
      <c r="C2054" s="34" t="s">
        <v>6283</v>
      </c>
      <c r="D2054" s="10" t="s">
        <v>6284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6288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6289</v>
      </c>
      <c r="B2055" s="67" t="s">
        <v>6290</v>
      </c>
      <c r="C2055" s="34" t="s">
        <v>6283</v>
      </c>
      <c r="D2055" s="10" t="s">
        <v>6284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6291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6292</v>
      </c>
      <c r="B2056" s="67" t="s">
        <v>6292</v>
      </c>
      <c r="C2056" s="34" t="s">
        <v>6283</v>
      </c>
      <c r="D2056" s="10" t="s">
        <v>6284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6293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6294</v>
      </c>
      <c r="B2057" s="67" t="s">
        <v>6294</v>
      </c>
      <c r="C2057" s="34" t="s">
        <v>6283</v>
      </c>
      <c r="D2057" s="10" t="s">
        <v>6284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6295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6296</v>
      </c>
      <c r="B2058" s="67" t="s">
        <v>6297</v>
      </c>
      <c r="C2058" s="34" t="s">
        <v>6283</v>
      </c>
      <c r="D2058" s="10" t="s">
        <v>6284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6298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6299</v>
      </c>
      <c r="B2059" s="67" t="s">
        <v>6300</v>
      </c>
      <c r="C2059" s="34" t="s">
        <v>6283</v>
      </c>
      <c r="D2059" s="10" t="s">
        <v>6284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6301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6302</v>
      </c>
      <c r="B2060" s="67" t="s">
        <v>6303</v>
      </c>
      <c r="C2060" s="34" t="s">
        <v>6283</v>
      </c>
      <c r="D2060" s="10" t="s">
        <v>6284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6304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6305</v>
      </c>
      <c r="B2061" s="67" t="s">
        <v>6305</v>
      </c>
      <c r="C2061" s="34" t="s">
        <v>6283</v>
      </c>
      <c r="D2061" s="10" t="s">
        <v>6284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6306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6307</v>
      </c>
      <c r="B2062" s="67" t="s">
        <v>6308</v>
      </c>
      <c r="C2062" s="34" t="s">
        <v>6283</v>
      </c>
      <c r="D2062" s="10" t="s">
        <v>6284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6309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6310</v>
      </c>
      <c r="B2063" s="67" t="s">
        <v>6310</v>
      </c>
      <c r="C2063" s="34" t="s">
        <v>6283</v>
      </c>
      <c r="D2063" s="10" t="s">
        <v>6284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6311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81" t="s">
        <v>6312</v>
      </c>
      <c r="B2064" s="67" t="s">
        <v>6313</v>
      </c>
      <c r="C2064" s="34" t="s">
        <v>6283</v>
      </c>
      <c r="D2064" s="10" t="s">
        <v>6284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6314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81" t="s">
        <v>6315</v>
      </c>
      <c r="B2065" s="67" t="s">
        <v>6316</v>
      </c>
      <c r="C2065" s="34" t="s">
        <v>6283</v>
      </c>
      <c r="D2065" s="10" t="s">
        <v>6284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6317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44" t="s">
        <v>6318</v>
      </c>
      <c r="B2066" s="67" t="s">
        <v>6319</v>
      </c>
      <c r="C2066" s="34" t="s">
        <v>6283</v>
      </c>
      <c r="D2066" s="10" t="s">
        <v>6284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6320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44" t="s">
        <v>6321</v>
      </c>
      <c r="B2067" s="67" t="s">
        <v>6322</v>
      </c>
      <c r="C2067" s="34" t="s">
        <v>6283</v>
      </c>
      <c r="D2067" s="10" t="s">
        <v>6284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6323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12</v>
      </c>
      <c r="B2068" s="67" t="s">
        <v>12</v>
      </c>
      <c r="C2068" s="34" t="s">
        <v>6283</v>
      </c>
      <c r="D2068" s="10" t="s">
        <v>6284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6324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6325</v>
      </c>
      <c r="B2069" s="65" t="s">
        <v>6326</v>
      </c>
      <c r="C2069" s="34" t="s">
        <v>6327</v>
      </c>
      <c r="D2069" s="10" t="s">
        <v>6328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6329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6330</v>
      </c>
      <c r="B2070" s="65" t="s">
        <v>6331</v>
      </c>
      <c r="C2070" s="34" t="s">
        <v>6327</v>
      </c>
      <c r="D2070" s="10" t="s">
        <v>6328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6332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6333</v>
      </c>
      <c r="B2071" s="65" t="s">
        <v>6334</v>
      </c>
      <c r="C2071" s="34" t="s">
        <v>6327</v>
      </c>
      <c r="D2071" s="10" t="s">
        <v>6328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6335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6336</v>
      </c>
      <c r="B2072" s="65" t="s">
        <v>6337</v>
      </c>
      <c r="C2072" s="34" t="s">
        <v>6327</v>
      </c>
      <c r="D2072" s="10" t="s">
        <v>6328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6338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6339</v>
      </c>
      <c r="B2073" s="67" t="s">
        <v>6340</v>
      </c>
      <c r="C2073" s="34" t="s">
        <v>6327</v>
      </c>
      <c r="D2073" s="10" t="s">
        <v>6328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6341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6342</v>
      </c>
      <c r="B2074" s="67" t="s">
        <v>1245</v>
      </c>
      <c r="C2074" s="34" t="s">
        <v>6327</v>
      </c>
      <c r="D2074" s="10" t="s">
        <v>6328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6343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6344</v>
      </c>
      <c r="B2075" s="65" t="s">
        <v>6345</v>
      </c>
      <c r="C2075" s="34" t="s">
        <v>6327</v>
      </c>
      <c r="D2075" s="10" t="s">
        <v>6328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6346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6347</v>
      </c>
      <c r="B2076" s="65" t="s">
        <v>6348</v>
      </c>
      <c r="C2076" s="34" t="s">
        <v>6327</v>
      </c>
      <c r="D2076" s="10" t="s">
        <v>6328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6349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6350</v>
      </c>
      <c r="B2077" s="65" t="s">
        <v>6351</v>
      </c>
      <c r="C2077" s="34" t="s">
        <v>6327</v>
      </c>
      <c r="D2077" s="10" t="s">
        <v>6328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6352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6353</v>
      </c>
      <c r="B2078" s="67" t="s">
        <v>6354</v>
      </c>
      <c r="C2078" s="34" t="s">
        <v>6327</v>
      </c>
      <c r="D2078" s="10" t="s">
        <v>6328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6355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6356</v>
      </c>
      <c r="B2079" s="67" t="s">
        <v>6357</v>
      </c>
      <c r="C2079" s="34" t="s">
        <v>6327</v>
      </c>
      <c r="D2079" s="10" t="s">
        <v>6328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6358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6359</v>
      </c>
      <c r="B2080" s="67" t="s">
        <v>6360</v>
      </c>
      <c r="C2080" s="34" t="s">
        <v>6327</v>
      </c>
      <c r="D2080" s="10" t="s">
        <v>6328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6361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6362</v>
      </c>
      <c r="B2081" s="67" t="s">
        <v>6363</v>
      </c>
      <c r="C2081" s="34" t="s">
        <v>6327</v>
      </c>
      <c r="D2081" s="10" t="s">
        <v>6328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6364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6365</v>
      </c>
      <c r="B2082" s="67" t="s">
        <v>6366</v>
      </c>
      <c r="C2082" s="34" t="s">
        <v>6327</v>
      </c>
      <c r="D2082" s="10" t="s">
        <v>6328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6367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6368</v>
      </c>
      <c r="B2083" s="65" t="s">
        <v>6369</v>
      </c>
      <c r="C2083" s="34" t="s">
        <v>6327</v>
      </c>
      <c r="D2083" s="10" t="s">
        <v>6328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6370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6371</v>
      </c>
      <c r="B2084" s="67" t="s">
        <v>6372</v>
      </c>
      <c r="C2084" s="34" t="s">
        <v>6327</v>
      </c>
      <c r="D2084" s="10" t="s">
        <v>6328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6373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6374</v>
      </c>
      <c r="B2085" s="67" t="s">
        <v>6375</v>
      </c>
      <c r="C2085" s="34" t="s">
        <v>6327</v>
      </c>
      <c r="D2085" s="10" t="s">
        <v>6328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6376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6377</v>
      </c>
      <c r="B2086" s="67" t="s">
        <v>6378</v>
      </c>
      <c r="C2086" s="34" t="s">
        <v>6327</v>
      </c>
      <c r="D2086" s="10" t="s">
        <v>6328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6379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6380</v>
      </c>
      <c r="B2087" s="67" t="s">
        <v>6381</v>
      </c>
      <c r="C2087" s="34" t="s">
        <v>6327</v>
      </c>
      <c r="D2087" s="10" t="s">
        <v>6328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6382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6383</v>
      </c>
      <c r="B2088" s="67" t="s">
        <v>6384</v>
      </c>
      <c r="C2088" s="34" t="s">
        <v>6327</v>
      </c>
      <c r="D2088" s="10" t="s">
        <v>6328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6385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6386</v>
      </c>
      <c r="B2089" s="67" t="s">
        <v>6387</v>
      </c>
      <c r="C2089" s="34" t="s">
        <v>6327</v>
      </c>
      <c r="D2089" s="10" t="s">
        <v>6328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6388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6389</v>
      </c>
      <c r="B2090" s="67" t="s">
        <v>6389</v>
      </c>
      <c r="C2090" s="34" t="s">
        <v>6327</v>
      </c>
      <c r="D2090" s="10" t="s">
        <v>6328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6390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6391</v>
      </c>
      <c r="B2091" s="67" t="s">
        <v>6392</v>
      </c>
      <c r="C2091" s="34" t="s">
        <v>6327</v>
      </c>
      <c r="D2091" s="10" t="s">
        <v>6328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84" t="s">
        <v>6393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6394</v>
      </c>
      <c r="B2092" s="67" t="s">
        <v>6395</v>
      </c>
      <c r="C2092" s="34" t="s">
        <v>6327</v>
      </c>
      <c r="D2092" s="10" t="s">
        <v>6328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6396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6397</v>
      </c>
      <c r="B2093" s="67" t="s">
        <v>6398</v>
      </c>
      <c r="C2093" s="34" t="s">
        <v>6327</v>
      </c>
      <c r="D2093" s="10" t="s">
        <v>6328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6399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6400</v>
      </c>
      <c r="B2094" s="67" t="s">
        <v>6401</v>
      </c>
      <c r="C2094" s="34" t="s">
        <v>6327</v>
      </c>
      <c r="D2094" s="10" t="s">
        <v>6328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6402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6403</v>
      </c>
      <c r="B2095" s="67" t="s">
        <v>6404</v>
      </c>
      <c r="C2095" s="34" t="s">
        <v>6327</v>
      </c>
      <c r="D2095" s="10" t="s">
        <v>6328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6405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6406</v>
      </c>
      <c r="B2096" s="65" t="s">
        <v>6407</v>
      </c>
      <c r="C2096" s="34" t="s">
        <v>6327</v>
      </c>
      <c r="D2096" s="10" t="s">
        <v>6328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6408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6409</v>
      </c>
      <c r="B2097" s="67" t="s">
        <v>6410</v>
      </c>
      <c r="C2097" s="34" t="s">
        <v>6327</v>
      </c>
      <c r="D2097" s="10" t="s">
        <v>6328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6329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6411</v>
      </c>
      <c r="B2098" s="67" t="s">
        <v>6412</v>
      </c>
      <c r="C2098" s="34" t="s">
        <v>6327</v>
      </c>
      <c r="D2098" s="10" t="s">
        <v>6328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6413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6414</v>
      </c>
      <c r="B2099" s="67" t="s">
        <v>6415</v>
      </c>
      <c r="C2099" s="34" t="s">
        <v>6327</v>
      </c>
      <c r="D2099" s="10" t="s">
        <v>6328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6416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6417</v>
      </c>
      <c r="B2100" s="67" t="s">
        <v>6418</v>
      </c>
      <c r="C2100" s="34" t="s">
        <v>6327</v>
      </c>
      <c r="D2100" s="10" t="s">
        <v>6328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6419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6420</v>
      </c>
      <c r="B2101" s="65" t="s">
        <v>6421</v>
      </c>
      <c r="C2101" s="34" t="s">
        <v>6327</v>
      </c>
      <c r="D2101" s="10" t="s">
        <v>6328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6422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6423</v>
      </c>
      <c r="B2102" s="67" t="s">
        <v>6424</v>
      </c>
      <c r="C2102" s="34" t="s">
        <v>6327</v>
      </c>
      <c r="D2102" s="10" t="s">
        <v>6328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6425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6426</v>
      </c>
      <c r="B2103" s="67" t="s">
        <v>6427</v>
      </c>
      <c r="C2103" s="34" t="s">
        <v>6327</v>
      </c>
      <c r="D2103" s="10" t="s">
        <v>6328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6428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6429</v>
      </c>
      <c r="B2104" s="67" t="s">
        <v>6430</v>
      </c>
      <c r="C2104" s="34" t="s">
        <v>6327</v>
      </c>
      <c r="D2104" s="10" t="s">
        <v>6328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6431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6432</v>
      </c>
      <c r="B2105" s="67" t="s">
        <v>6433</v>
      </c>
      <c r="C2105" s="34" t="s">
        <v>6434</v>
      </c>
      <c r="D2105" s="10" t="s">
        <v>6435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6436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6437</v>
      </c>
      <c r="B2106" s="67" t="s">
        <v>6438</v>
      </c>
      <c r="C2106" s="34" t="s">
        <v>6434</v>
      </c>
      <c r="D2106" s="10" t="s">
        <v>6435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6439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6440</v>
      </c>
      <c r="B2107" s="67" t="s">
        <v>6441</v>
      </c>
      <c r="C2107" s="34" t="s">
        <v>6434</v>
      </c>
      <c r="D2107" s="10" t="s">
        <v>6435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6442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6443</v>
      </c>
      <c r="B2108" s="67" t="s">
        <v>6444</v>
      </c>
      <c r="C2108" s="34" t="s">
        <v>6434</v>
      </c>
      <c r="D2108" s="10" t="s">
        <v>6435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6445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6446</v>
      </c>
      <c r="B2109" s="67" t="s">
        <v>6447</v>
      </c>
      <c r="C2109" s="34" t="s">
        <v>6434</v>
      </c>
      <c r="D2109" s="10" t="s">
        <v>6435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6448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6449</v>
      </c>
      <c r="B2110" s="67" t="s">
        <v>6450</v>
      </c>
      <c r="C2110" s="34" t="s">
        <v>6434</v>
      </c>
      <c r="D2110" s="10" t="s">
        <v>6435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6451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6452</v>
      </c>
      <c r="B2111" s="67" t="s">
        <v>6453</v>
      </c>
      <c r="C2111" s="34" t="s">
        <v>6434</v>
      </c>
      <c r="D2111" s="10" t="s">
        <v>6435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6454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6455</v>
      </c>
      <c r="B2112" s="67" t="s">
        <v>6456</v>
      </c>
      <c r="C2112" s="34" t="s">
        <v>6434</v>
      </c>
      <c r="D2112" s="10" t="s">
        <v>6435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6457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6458</v>
      </c>
      <c r="B2113" s="67" t="s">
        <v>6459</v>
      </c>
      <c r="C2113" s="34" t="s">
        <v>6434</v>
      </c>
      <c r="D2113" s="10" t="s">
        <v>6435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6460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6461</v>
      </c>
      <c r="B2114" s="67" t="s">
        <v>6462</v>
      </c>
      <c r="C2114" s="34" t="s">
        <v>6434</v>
      </c>
      <c r="D2114" s="10" t="s">
        <v>6435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6463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6464</v>
      </c>
      <c r="B2115" s="67" t="s">
        <v>6465</v>
      </c>
      <c r="C2115" s="34" t="s">
        <v>6434</v>
      </c>
      <c r="D2115" s="10" t="s">
        <v>6435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6466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6467</v>
      </c>
      <c r="B2116" s="67" t="s">
        <v>6468</v>
      </c>
      <c r="C2116" s="34" t="s">
        <v>6434</v>
      </c>
      <c r="D2116" s="10" t="s">
        <v>6435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6469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6470</v>
      </c>
      <c r="B2117" s="67" t="s">
        <v>6471</v>
      </c>
      <c r="C2117" s="34" t="s">
        <v>6434</v>
      </c>
      <c r="D2117" s="10" t="s">
        <v>6435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6472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6473</v>
      </c>
      <c r="B2118" s="67" t="s">
        <v>6474</v>
      </c>
      <c r="C2118" s="34" t="s">
        <v>6434</v>
      </c>
      <c r="D2118" s="10" t="s">
        <v>6435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6475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81" t="s">
        <v>6476</v>
      </c>
      <c r="B2119" s="67" t="s">
        <v>6477</v>
      </c>
      <c r="C2119" s="34" t="s">
        <v>6434</v>
      </c>
      <c r="D2119" s="10" t="s">
        <v>6435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6478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81" t="s">
        <v>6479</v>
      </c>
      <c r="B2120" s="67" t="s">
        <v>6480</v>
      </c>
      <c r="C2120" s="34" t="s">
        <v>6434</v>
      </c>
      <c r="D2120" s="10" t="s">
        <v>6435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6481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44" t="s">
        <v>6482</v>
      </c>
      <c r="B2121" s="67" t="s">
        <v>6483</v>
      </c>
      <c r="C2121" s="34" t="s">
        <v>6434</v>
      </c>
      <c r="D2121" s="10" t="s">
        <v>6435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6484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6485</v>
      </c>
      <c r="B2122" s="67" t="s">
        <v>6486</v>
      </c>
      <c r="C2122" s="34" t="s">
        <v>6434</v>
      </c>
      <c r="D2122" s="10" t="s">
        <v>6435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6487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6488</v>
      </c>
      <c r="B2123" s="67" t="s">
        <v>6489</v>
      </c>
      <c r="C2123" s="34" t="s">
        <v>6434</v>
      </c>
      <c r="D2123" s="10" t="s">
        <v>6435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6490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6491</v>
      </c>
      <c r="B2124" s="67" t="s">
        <v>6492</v>
      </c>
      <c r="C2124" s="34" t="s">
        <v>6434</v>
      </c>
      <c r="D2124" s="10" t="s">
        <v>6435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6493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6494</v>
      </c>
      <c r="B2125" s="67" t="s">
        <v>6495</v>
      </c>
      <c r="C2125" s="34" t="s">
        <v>6434</v>
      </c>
      <c r="D2125" s="10" t="s">
        <v>6435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6496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6497</v>
      </c>
      <c r="B2126" s="67" t="s">
        <v>6498</v>
      </c>
      <c r="C2126" s="34" t="s">
        <v>6434</v>
      </c>
      <c r="D2126" s="10" t="s">
        <v>6435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6499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6500</v>
      </c>
      <c r="B2127" s="67" t="s">
        <v>6501</v>
      </c>
      <c r="C2127" s="34" t="s">
        <v>6434</v>
      </c>
      <c r="D2127" s="10" t="s">
        <v>6435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6502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6503</v>
      </c>
      <c r="B2128" s="67" t="s">
        <v>6504</v>
      </c>
      <c r="C2128" s="34" t="s">
        <v>6434</v>
      </c>
      <c r="D2128" s="10" t="s">
        <v>6435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6505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6506</v>
      </c>
      <c r="B2129" s="67" t="s">
        <v>6507</v>
      </c>
      <c r="C2129" s="34" t="s">
        <v>6434</v>
      </c>
      <c r="D2129" s="10" t="s">
        <v>6435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6508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6509</v>
      </c>
      <c r="B2130" s="67" t="s">
        <v>6510</v>
      </c>
      <c r="C2130" s="34" t="s">
        <v>6434</v>
      </c>
      <c r="D2130" s="10" t="s">
        <v>6435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6511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6512</v>
      </c>
      <c r="B2131" s="67" t="s">
        <v>6513</v>
      </c>
      <c r="C2131" s="34" t="s">
        <v>6434</v>
      </c>
      <c r="D2131" s="10" t="s">
        <v>6435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6514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6515</v>
      </c>
      <c r="B2132" s="67" t="s">
        <v>6516</v>
      </c>
      <c r="C2132" s="34" t="s">
        <v>6434</v>
      </c>
      <c r="D2132" s="10" t="s">
        <v>6435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6517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6518</v>
      </c>
      <c r="B2133" s="67" t="s">
        <v>6519</v>
      </c>
      <c r="C2133" s="34" t="s">
        <v>6434</v>
      </c>
      <c r="D2133" s="10" t="s">
        <v>6435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6520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6521</v>
      </c>
      <c r="B2134" s="67" t="s">
        <v>6522</v>
      </c>
      <c r="C2134" s="34" t="s">
        <v>6434</v>
      </c>
      <c r="D2134" s="10" t="s">
        <v>6435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6523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6524</v>
      </c>
      <c r="B2135" s="67" t="s">
        <v>6525</v>
      </c>
      <c r="C2135" s="34" t="s">
        <v>6434</v>
      </c>
      <c r="D2135" s="10" t="s">
        <v>6435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6526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6527</v>
      </c>
      <c r="B2136" s="67" t="s">
        <v>6528</v>
      </c>
      <c r="C2136" s="34" t="s">
        <v>6434</v>
      </c>
      <c r="D2136" s="10" t="s">
        <v>6435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6529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6530</v>
      </c>
      <c r="B2137" s="67" t="s">
        <v>6531</v>
      </c>
      <c r="C2137" s="34" t="s">
        <v>6434</v>
      </c>
      <c r="D2137" s="10" t="s">
        <v>6435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6532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6533</v>
      </c>
      <c r="B2138" s="67" t="s">
        <v>6534</v>
      </c>
      <c r="C2138" s="34" t="s">
        <v>6434</v>
      </c>
      <c r="D2138" s="10" t="s">
        <v>6435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6535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81" t="s">
        <v>6536</v>
      </c>
      <c r="B2139" s="67" t="s">
        <v>6537</v>
      </c>
      <c r="C2139" s="34" t="s">
        <v>6434</v>
      </c>
      <c r="D2139" s="10" t="s">
        <v>6435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6484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81" t="s">
        <v>6538</v>
      </c>
      <c r="B2140" s="67" t="s">
        <v>6539</v>
      </c>
      <c r="C2140" s="34" t="s">
        <v>6434</v>
      </c>
      <c r="D2140" s="10" t="s">
        <v>6435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6540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44" t="s">
        <v>6541</v>
      </c>
      <c r="B2141" s="65" t="s">
        <v>6542</v>
      </c>
      <c r="C2141" s="34" t="s">
        <v>6434</v>
      </c>
      <c r="D2141" s="10" t="s">
        <v>6435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6543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6544</v>
      </c>
      <c r="B2142" s="67" t="s">
        <v>6545</v>
      </c>
      <c r="C2142" s="34" t="s">
        <v>6434</v>
      </c>
      <c r="D2142" s="10" t="s">
        <v>6435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6546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6547</v>
      </c>
      <c r="B2143" s="67" t="s">
        <v>6548</v>
      </c>
      <c r="C2143" s="34" t="s">
        <v>6434</v>
      </c>
      <c r="D2143" s="10" t="s">
        <v>6435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6549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6550</v>
      </c>
      <c r="B2144" s="67" t="s">
        <v>6551</v>
      </c>
      <c r="C2144" s="34" t="s">
        <v>6434</v>
      </c>
      <c r="D2144" s="10" t="s">
        <v>6435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6552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6553</v>
      </c>
      <c r="B2145" s="67" t="s">
        <v>6554</v>
      </c>
      <c r="C2145" s="34" t="s">
        <v>6434</v>
      </c>
      <c r="D2145" s="10" t="s">
        <v>6435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6555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6556</v>
      </c>
      <c r="B2146" s="67" t="s">
        <v>6557</v>
      </c>
      <c r="C2146" s="34" t="s">
        <v>6434</v>
      </c>
      <c r="D2146" s="10" t="s">
        <v>6435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6558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6559</v>
      </c>
      <c r="B2147" s="67" t="s">
        <v>6560</v>
      </c>
      <c r="C2147" s="34" t="s">
        <v>6434</v>
      </c>
      <c r="D2147" s="10" t="s">
        <v>6435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6561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6562</v>
      </c>
      <c r="B2148" s="67" t="s">
        <v>6563</v>
      </c>
      <c r="C2148" s="34" t="s">
        <v>6434</v>
      </c>
      <c r="D2148" s="10" t="s">
        <v>6435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6564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6565</v>
      </c>
      <c r="B2149" s="65" t="s">
        <v>6566</v>
      </c>
      <c r="C2149" s="34" t="s">
        <v>6434</v>
      </c>
      <c r="D2149" s="10" t="s">
        <v>6435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6567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6568</v>
      </c>
      <c r="B2150" s="67" t="s">
        <v>6569</v>
      </c>
      <c r="C2150" s="34" t="s">
        <v>6434</v>
      </c>
      <c r="D2150" s="10" t="s">
        <v>6435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6570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6571</v>
      </c>
      <c r="B2151" s="67" t="s">
        <v>6572</v>
      </c>
      <c r="C2151" s="34" t="s">
        <v>6434</v>
      </c>
      <c r="D2151" s="10" t="s">
        <v>6435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6573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6574</v>
      </c>
      <c r="B2152" s="67" t="s">
        <v>6575</v>
      </c>
      <c r="C2152" s="34" t="s">
        <v>6434</v>
      </c>
      <c r="D2152" s="10" t="s">
        <v>6435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6576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6577</v>
      </c>
      <c r="B2153" s="67" t="s">
        <v>6578</v>
      </c>
      <c r="C2153" s="34" t="s">
        <v>6434</v>
      </c>
      <c r="D2153" s="10" t="s">
        <v>6435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6579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6580</v>
      </c>
      <c r="B2154" s="67" t="s">
        <v>6581</v>
      </c>
      <c r="C2154" s="34" t="s">
        <v>6434</v>
      </c>
      <c r="D2154" s="10" t="s">
        <v>6435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6582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6583</v>
      </c>
      <c r="B2155" s="67" t="s">
        <v>6584</v>
      </c>
      <c r="C2155" s="34" t="s">
        <v>6434</v>
      </c>
      <c r="D2155" s="10" t="s">
        <v>6435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6585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6586</v>
      </c>
      <c r="B2156" s="67" t="s">
        <v>6587</v>
      </c>
      <c r="C2156" s="34" t="s">
        <v>6434</v>
      </c>
      <c r="D2156" s="10" t="s">
        <v>6435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6588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6589</v>
      </c>
      <c r="B2157" s="67" t="s">
        <v>6590</v>
      </c>
      <c r="C2157" s="34" t="s">
        <v>6434</v>
      </c>
      <c r="D2157" s="10" t="s">
        <v>6435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6591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6592</v>
      </c>
      <c r="B2158" s="67" t="s">
        <v>6593</v>
      </c>
      <c r="C2158" s="34" t="s">
        <v>6434</v>
      </c>
      <c r="D2158" s="10" t="s">
        <v>6435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6594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6595</v>
      </c>
      <c r="B2159" s="67" t="s">
        <v>6596</v>
      </c>
      <c r="C2159" s="34" t="s">
        <v>6434</v>
      </c>
      <c r="D2159" s="10" t="s">
        <v>6435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6597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6598</v>
      </c>
      <c r="B2160" s="67" t="s">
        <v>6599</v>
      </c>
      <c r="C2160" s="34" t="s">
        <v>6434</v>
      </c>
      <c r="D2160" s="10" t="s">
        <v>6435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6600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6601</v>
      </c>
      <c r="B2161" s="67" t="s">
        <v>6602</v>
      </c>
      <c r="C2161" s="34" t="s">
        <v>6434</v>
      </c>
      <c r="D2161" s="10" t="s">
        <v>6435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6603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6604</v>
      </c>
      <c r="B2162" s="67" t="s">
        <v>6605</v>
      </c>
      <c r="C2162" s="34" t="s">
        <v>6434</v>
      </c>
      <c r="D2162" s="10" t="s">
        <v>6435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6606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6607</v>
      </c>
      <c r="B2163" s="67" t="s">
        <v>6608</v>
      </c>
      <c r="C2163" s="34" t="s">
        <v>6434</v>
      </c>
      <c r="D2163" s="10" t="s">
        <v>6435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6609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6610</v>
      </c>
      <c r="B2164" s="67" t="s">
        <v>6611</v>
      </c>
      <c r="C2164" s="34" t="s">
        <v>6434</v>
      </c>
      <c r="D2164" s="10" t="s">
        <v>6435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6612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6613</v>
      </c>
      <c r="B2165" s="67" t="s">
        <v>6614</v>
      </c>
      <c r="C2165" s="34" t="s">
        <v>6434</v>
      </c>
      <c r="D2165" s="10" t="s">
        <v>6435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6615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6616</v>
      </c>
      <c r="B2166" s="67" t="s">
        <v>6617</v>
      </c>
      <c r="C2166" s="34" t="s">
        <v>6434</v>
      </c>
      <c r="D2166" s="10" t="s">
        <v>6435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6618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6619</v>
      </c>
      <c r="B2167" s="67" t="s">
        <v>6620</v>
      </c>
      <c r="C2167" s="34" t="s">
        <v>6434</v>
      </c>
      <c r="D2167" s="10" t="s">
        <v>6435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6621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6622</v>
      </c>
      <c r="B2168" s="67" t="s">
        <v>6623</v>
      </c>
      <c r="C2168" s="34" t="s">
        <v>6434</v>
      </c>
      <c r="D2168" s="10" t="s">
        <v>6435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6624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6625</v>
      </c>
      <c r="B2169" s="67" t="s">
        <v>6626</v>
      </c>
      <c r="C2169" s="34" t="s">
        <v>6434</v>
      </c>
      <c r="D2169" s="10" t="s">
        <v>6435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6627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6628</v>
      </c>
      <c r="B2170" s="67" t="s">
        <v>6629</v>
      </c>
      <c r="C2170" s="34" t="s">
        <v>6434</v>
      </c>
      <c r="D2170" s="10" t="s">
        <v>6435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6630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6631</v>
      </c>
      <c r="B2171" s="67" t="s">
        <v>6632</v>
      </c>
      <c r="C2171" s="34" t="s">
        <v>6434</v>
      </c>
      <c r="D2171" s="10" t="s">
        <v>6435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6633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6634</v>
      </c>
      <c r="B2172" s="67" t="s">
        <v>6635</v>
      </c>
      <c r="C2172" s="34" t="s">
        <v>6434</v>
      </c>
      <c r="D2172" s="10" t="s">
        <v>6435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6636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6637</v>
      </c>
      <c r="B2173" s="67" t="s">
        <v>6638</v>
      </c>
      <c r="C2173" s="34" t="s">
        <v>6434</v>
      </c>
      <c r="D2173" s="10" t="s">
        <v>6435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6639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6640</v>
      </c>
      <c r="B2174" s="67" t="s">
        <v>6641</v>
      </c>
      <c r="C2174" s="34" t="s">
        <v>6434</v>
      </c>
      <c r="D2174" s="10" t="s">
        <v>6435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6642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6643</v>
      </c>
      <c r="B2175" s="67" t="s">
        <v>6644</v>
      </c>
      <c r="C2175" s="34" t="s">
        <v>6434</v>
      </c>
      <c r="D2175" s="10" t="s">
        <v>6435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6645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6646</v>
      </c>
      <c r="B2176" s="67" t="s">
        <v>6647</v>
      </c>
      <c r="C2176" s="34" t="s">
        <v>6434</v>
      </c>
      <c r="D2176" s="10" t="s">
        <v>6435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6648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6649</v>
      </c>
      <c r="B2177" s="67" t="s">
        <v>6650</v>
      </c>
      <c r="C2177" s="34" t="s">
        <v>6434</v>
      </c>
      <c r="D2177" s="10" t="s">
        <v>6435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6651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6652</v>
      </c>
      <c r="B2178" s="67" t="s">
        <v>6653</v>
      </c>
      <c r="C2178" s="34" t="s">
        <v>6434</v>
      </c>
      <c r="D2178" s="10" t="s">
        <v>6435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6654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6655</v>
      </c>
      <c r="B2179" s="67" t="s">
        <v>6656</v>
      </c>
      <c r="C2179" s="34" t="s">
        <v>6434</v>
      </c>
      <c r="D2179" s="10" t="s">
        <v>6435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6657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6658</v>
      </c>
      <c r="B2180" s="67" t="s">
        <v>6659</v>
      </c>
      <c r="C2180" s="34" t="s">
        <v>6434</v>
      </c>
      <c r="D2180" s="10" t="s">
        <v>6435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6660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6661</v>
      </c>
      <c r="B2181" s="67" t="s">
        <v>6662</v>
      </c>
      <c r="C2181" s="34" t="s">
        <v>6434</v>
      </c>
      <c r="D2181" s="10" t="s">
        <v>6435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6663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6664</v>
      </c>
      <c r="B2182" s="67" t="s">
        <v>6665</v>
      </c>
      <c r="C2182" s="34" t="s">
        <v>6434</v>
      </c>
      <c r="D2182" s="10" t="s">
        <v>6435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6666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6667</v>
      </c>
      <c r="B2183" s="67" t="s">
        <v>6668</v>
      </c>
      <c r="C2183" s="34" t="s">
        <v>6434</v>
      </c>
      <c r="D2183" s="10" t="s">
        <v>6435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6669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6670</v>
      </c>
      <c r="B2184" s="67" t="s">
        <v>6671</v>
      </c>
      <c r="C2184" s="34" t="s">
        <v>6434</v>
      </c>
      <c r="D2184" s="10" t="s">
        <v>6435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90" t="s">
        <v>6672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6673</v>
      </c>
      <c r="B2185" s="67" t="s">
        <v>6674</v>
      </c>
      <c r="C2185" s="34" t="s">
        <v>6434</v>
      </c>
      <c r="D2185" s="10" t="s">
        <v>6435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6675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6676</v>
      </c>
      <c r="B2186" s="67" t="s">
        <v>6677</v>
      </c>
      <c r="C2186" s="34" t="s">
        <v>6434</v>
      </c>
      <c r="D2186" s="10" t="s">
        <v>6435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6678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6679</v>
      </c>
      <c r="B2187" s="67" t="s">
        <v>6680</v>
      </c>
      <c r="C2187" s="34" t="s">
        <v>6434</v>
      </c>
      <c r="D2187" s="10" t="s">
        <v>6435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6681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6682</v>
      </c>
      <c r="B2188" s="67" t="s">
        <v>6683</v>
      </c>
      <c r="C2188" s="34" t="s">
        <v>6434</v>
      </c>
      <c r="D2188" s="10" t="s">
        <v>6435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6684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6685</v>
      </c>
      <c r="B2189" s="67" t="s">
        <v>6686</v>
      </c>
      <c r="C2189" s="34" t="s">
        <v>6434</v>
      </c>
      <c r="D2189" s="10" t="s">
        <v>6435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6687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6688</v>
      </c>
      <c r="B2190" s="67" t="s">
        <v>6689</v>
      </c>
      <c r="C2190" s="34" t="s">
        <v>6434</v>
      </c>
      <c r="D2190" s="10" t="s">
        <v>6435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6690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6691</v>
      </c>
      <c r="B2191" s="67" t="s">
        <v>6692</v>
      </c>
      <c r="C2191" s="34" t="s">
        <v>6434</v>
      </c>
      <c r="D2191" s="10" t="s">
        <v>6435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6693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6694</v>
      </c>
      <c r="B2192" s="67" t="s">
        <v>3821</v>
      </c>
      <c r="C2192" s="34" t="s">
        <v>6434</v>
      </c>
      <c r="D2192" s="10" t="s">
        <v>6435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6695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6696</v>
      </c>
      <c r="B2193" s="67" t="s">
        <v>6697</v>
      </c>
      <c r="C2193" s="34" t="s">
        <v>6434</v>
      </c>
      <c r="D2193" s="10" t="s">
        <v>6435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6698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6699</v>
      </c>
      <c r="B2194" s="67" t="s">
        <v>6700</v>
      </c>
      <c r="C2194" s="34" t="s">
        <v>6434</v>
      </c>
      <c r="D2194" s="10" t="s">
        <v>6435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6701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6702</v>
      </c>
      <c r="B2195" s="67" t="s">
        <v>6703</v>
      </c>
      <c r="C2195" s="34" t="s">
        <v>6434</v>
      </c>
      <c r="D2195" s="10" t="s">
        <v>6435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6704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6705</v>
      </c>
      <c r="B2196" s="67" t="s">
        <v>6706</v>
      </c>
      <c r="C2196" s="34" t="s">
        <v>6434</v>
      </c>
      <c r="D2196" s="10" t="s">
        <v>6435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6707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6708</v>
      </c>
      <c r="B2197" s="67" t="s">
        <v>6709</v>
      </c>
      <c r="C2197" s="34" t="s">
        <v>6434</v>
      </c>
      <c r="D2197" s="10" t="s">
        <v>6435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6710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6711</v>
      </c>
      <c r="B2198" s="67" t="s">
        <v>6712</v>
      </c>
      <c r="C2198" s="34" t="s">
        <v>6434</v>
      </c>
      <c r="D2198" s="10" t="s">
        <v>6435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6713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6714</v>
      </c>
      <c r="B2199" s="67" t="s">
        <v>6715</v>
      </c>
      <c r="C2199" s="34" t="s">
        <v>6434</v>
      </c>
      <c r="D2199" s="10" t="s">
        <v>6435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6716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6717</v>
      </c>
      <c r="B2200" s="67" t="s">
        <v>6718</v>
      </c>
      <c r="C2200" s="34" t="s">
        <v>6434</v>
      </c>
      <c r="D2200" s="10" t="s">
        <v>6435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6719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6720</v>
      </c>
      <c r="B2201" s="67" t="s">
        <v>6721</v>
      </c>
      <c r="C2201" s="34" t="s">
        <v>6434</v>
      </c>
      <c r="D2201" s="10" t="s">
        <v>6435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6722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6723</v>
      </c>
      <c r="B2202" s="67" t="s">
        <v>6724</v>
      </c>
      <c r="C2202" s="34" t="s">
        <v>6434</v>
      </c>
      <c r="D2202" s="10" t="s">
        <v>6435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6725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6726</v>
      </c>
      <c r="B2203" s="67" t="s">
        <v>6727</v>
      </c>
      <c r="C2203" s="34" t="s">
        <v>6434</v>
      </c>
      <c r="D2203" s="10" t="s">
        <v>6435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6728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6729</v>
      </c>
      <c r="B2204" s="67" t="s">
        <v>6730</v>
      </c>
      <c r="C2204" s="34" t="s">
        <v>6434</v>
      </c>
      <c r="D2204" s="10" t="s">
        <v>6435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6731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6732</v>
      </c>
      <c r="B2205" s="67" t="s">
        <v>6733</v>
      </c>
      <c r="C2205" s="34" t="s">
        <v>6434</v>
      </c>
      <c r="D2205" s="10" t="s">
        <v>6435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6734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6735</v>
      </c>
      <c r="B2206" s="67" t="s">
        <v>6736</v>
      </c>
      <c r="C2206" s="34" t="s">
        <v>6434</v>
      </c>
      <c r="D2206" s="10" t="s">
        <v>6435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6737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6738</v>
      </c>
      <c r="B2207" s="67" t="s">
        <v>6739</v>
      </c>
      <c r="C2207" s="34" t="s">
        <v>6434</v>
      </c>
      <c r="D2207" s="10" t="s">
        <v>6435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6740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6741</v>
      </c>
      <c r="B2208" s="67" t="s">
        <v>6742</v>
      </c>
      <c r="C2208" s="34" t="s">
        <v>6434</v>
      </c>
      <c r="D2208" s="10" t="s">
        <v>6435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6743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6744</v>
      </c>
      <c r="B2209" s="67" t="s">
        <v>6745</v>
      </c>
      <c r="C2209" s="34" t="s">
        <v>6434</v>
      </c>
      <c r="D2209" s="10" t="s">
        <v>6435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6746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6747</v>
      </c>
      <c r="B2210" s="67" t="s">
        <v>6748</v>
      </c>
      <c r="C2210" s="34" t="s">
        <v>6434</v>
      </c>
      <c r="D2210" s="10" t="s">
        <v>6435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6749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6750</v>
      </c>
      <c r="B2211" s="67" t="s">
        <v>6751</v>
      </c>
      <c r="C2211" s="34" t="s">
        <v>6434</v>
      </c>
      <c r="D2211" s="10" t="s">
        <v>6435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6752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6753</v>
      </c>
      <c r="B2212" s="67" t="s">
        <v>6754</v>
      </c>
      <c r="C2212" s="34" t="s">
        <v>6434</v>
      </c>
      <c r="D2212" s="10" t="s">
        <v>6435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6755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6756</v>
      </c>
      <c r="B2213" s="67" t="s">
        <v>6757</v>
      </c>
      <c r="C2213" s="34" t="s">
        <v>6434</v>
      </c>
      <c r="D2213" s="10" t="s">
        <v>6435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6758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6759</v>
      </c>
      <c r="B2214" s="67" t="s">
        <v>6760</v>
      </c>
      <c r="C2214" s="34" t="s">
        <v>6434</v>
      </c>
      <c r="D2214" s="10" t="s">
        <v>6435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6761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 t="s">
        <v>6762</v>
      </c>
      <c r="B2215" s="67" t="s">
        <v>6763</v>
      </c>
      <c r="C2215" s="34" t="s">
        <v>6434</v>
      </c>
      <c r="D2215" s="10" t="s">
        <v>6435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6764</v>
      </c>
      <c r="O2215" s="96" t="s">
        <v>26</v>
      </c>
      <c r="P2215" s="97" t="s">
        <v>27</v>
      </c>
      <c r="Q2215" s="83" t="s">
        <v>3575</v>
      </c>
      <c r="R2215" s="18"/>
    </row>
    <row r="2216" ht="14.25" customHeight="1">
      <c r="A2216" s="81" t="s">
        <v>6765</v>
      </c>
      <c r="B2216" s="67" t="s">
        <v>6766</v>
      </c>
      <c r="C2216" s="34" t="s">
        <v>6434</v>
      </c>
      <c r="D2216" s="10" t="s">
        <v>6435</v>
      </c>
      <c r="E2216" s="61"/>
      <c r="F2216" s="61"/>
      <c r="G2216" s="61"/>
      <c r="H2216" s="61"/>
      <c r="I2216" s="19"/>
      <c r="J2216" s="19"/>
      <c r="K2216" s="61"/>
      <c r="L2216" s="61"/>
      <c r="M2216" s="61"/>
      <c r="N2216" s="48" t="s">
        <v>6767</v>
      </c>
      <c r="O2216" s="96" t="s">
        <v>26</v>
      </c>
      <c r="P2216" s="97" t="s">
        <v>27</v>
      </c>
      <c r="Q2216" s="83" t="s">
        <v>3575</v>
      </c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6"/>
      <c r="P2217" s="97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83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83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  <row r="3216" ht="14.25" customHeight="1">
      <c r="A3216" s="81"/>
      <c r="B3216" s="67"/>
      <c r="C3216" s="89"/>
      <c r="D3216" s="19"/>
      <c r="E3216" s="61"/>
      <c r="F3216" s="61"/>
      <c r="G3216" s="61"/>
      <c r="H3216" s="61"/>
      <c r="I3216" s="19"/>
      <c r="J3216" s="19"/>
      <c r="K3216" s="61"/>
      <c r="L3216" s="61"/>
      <c r="M3216" s="61"/>
      <c r="N3216" s="48"/>
      <c r="O3216" s="98"/>
      <c r="P3216" s="98"/>
      <c r="Q3216" s="98"/>
      <c r="R3216" s="18"/>
    </row>
  </sheetData>
  <customSheetViews>
    <customSheetView guid="{5955C5C4-A4E0-4687-8FA1-6434AF8DECCC}" filter="1" showAutoFilter="1">
      <autoFilter ref="$A$563:$O$573"/>
    </customSheetView>
    <customSheetView guid="{2C324BA6-3924-4CB3-8273-5B5AE96EBB22}" filter="1" showAutoFilter="1">
      <autoFilter ref="$A$430:$O$463"/>
    </customSheetView>
    <customSheetView guid="{BB8D887F-A516-4EF8-A742-CB7C26CF1467}" filter="1" showAutoFilter="1">
      <autoFilter ref="$A$534:$O$566"/>
    </customSheetView>
    <customSheetView guid="{62AF9EE8-6030-4CCA-A574-BF378F725695}" filter="1" showAutoFilter="1">
      <autoFilter ref="$A$522:$O$532"/>
    </customSheetView>
    <customSheetView guid="{4A31A9C3-6814-484A-8384-A27E4E32D4F8}" filter="1" showAutoFilter="1">
      <autoFilter ref="$A$552:$O$566">
        <filterColumn colId="6">
          <filters>
            <filter val="Benda"/>
          </filters>
        </filterColumn>
      </autoFilter>
    </customSheetView>
    <customSheetView guid="{F2E5A818-F817-46B2-814B-9B54E8E9AA0D}" filter="1" showAutoFilter="1">
      <autoFilter ref="$A$120:$O$150"/>
    </customSheetView>
    <customSheetView guid="{D975895C-4EAE-49EC-AE29-3C761919F7D5}" filter="1" showAutoFilter="1">
      <autoFilter ref="$A$892:$O$1024"/>
    </customSheetView>
    <customSheetView guid="{155D998A-4478-4F34-9FCC-BB94EEEA19A3}" filter="1" showAutoFilter="1">
      <autoFilter ref="$A$37:$O$69"/>
    </customSheetView>
    <customSheetView guid="{B74D2955-37B2-45C6-91EE-0F00D7A154E8}" filter="1" showAutoFilter="1">
      <autoFilter ref="$A$75:$O$158"/>
    </customSheetView>
    <customSheetView guid="{A5D64F17-0A81-4A46-AF35-D8ECC8F83862}" filter="1" showAutoFilter="1">
      <autoFilter ref="$A$2:$O$36">
        <filterColumn colId="6">
          <filters>
            <filter val="Angka"/>
          </filters>
        </filterColumn>
      </autoFilter>
    </customSheetView>
    <customSheetView guid="{43ACB2B0-040D-4E4B-AD1E-9A328AA60F5E}" filter="1" showAutoFilter="1">
      <autoFilter ref="$A$971:$O$994"/>
    </customSheetView>
    <customSheetView guid="{4414DFB3-B3F3-4BD6-82D7-C72CE87573CD}" filter="1" showAutoFilter="1">
      <autoFilter ref="$A$316:$O$335"/>
    </customSheetView>
    <customSheetView guid="{236F2CB6-8184-452C-8AA3-8DBD684725C2}" filter="1" showAutoFilter="1">
      <autoFilter ref="$A$336:$O$347"/>
    </customSheetView>
    <customSheetView guid="{DAB7C46C-EACD-4824-8835-15735B24AA97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289FDA03-014D-4A0F-A09C-54526B285070}" filter="1" showAutoFilter="1">
      <autoFilter ref="$A$771:$O$794"/>
    </customSheetView>
    <customSheetView guid="{ACFB131A-BD35-4280-915E-1879A4643283}" filter="1" showAutoFilter="1">
      <autoFilter ref="$A$1010:$O$1032"/>
    </customSheetView>
    <customSheetView guid="{0EB36CD2-1636-4604-BD3A-7C930FAD4B0A}" filter="1" showAutoFilter="1">
      <autoFilter ref="$A$711:$O$725"/>
    </customSheetView>
    <customSheetView guid="{88407219-3E26-419E-AB92-48D66A0503F4}" filter="1" showAutoFilter="1">
      <autoFilter ref="$A$1040:$O$1075"/>
    </customSheetView>
    <customSheetView guid="{BD738D84-E5FC-4916-BB86-F7F1D375E967}" filter="1" showAutoFilter="1">
      <autoFilter ref="$A$1:$Q$2219"/>
    </customSheetView>
    <customSheetView guid="{2D7298D9-0E14-4AA4-A4E3-8C90C8BB83E4}" filter="1" showAutoFilter="1">
      <autoFilter ref="$A$776:$O$812"/>
    </customSheetView>
    <customSheetView guid="{282702B4-DE97-410E-A394-38EB0296BAB2}" filter="1" showAutoFilter="1">
      <autoFilter ref="$A$804:$O$875"/>
    </customSheetView>
    <customSheetView guid="{84AE2EDA-B8F6-4841-BF7A-08036C34F427}" filter="1" showAutoFilter="1">
      <autoFilter ref="$A$574:$O$585"/>
    </customSheetView>
    <customSheetView guid="{835D7341-EFC6-4D41-879E-3329B6482903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06969993-3A6C-40E9-81BD-084C2EE2C8FF}" filter="1" showAutoFilter="1">
      <autoFilter ref="$A$268:$H$315"/>
    </customSheetView>
    <customSheetView guid="{5820762C-0E39-41C9-8DA0-D8D3D11478EE}" filter="1" showAutoFilter="1">
      <autoFilter ref="$A$566:$O$575"/>
    </customSheetView>
    <customSheetView guid="{529B77E8-097A-45FE-A002-790A0A5A9690}" filter="1" showAutoFilter="1">
      <autoFilter ref="$A$876:$O$891"/>
    </customSheetView>
    <customSheetView guid="{3002E1A4-A109-4780-BFB2-9994C21B8044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7CC7C368-6834-4C8A-BA8C-D940BE309417}" filter="1" showAutoFilter="1">
      <autoFilter ref="$A$795:$O$803"/>
    </customSheetView>
    <customSheetView guid="{1DE120D1-CE4E-4C56-A9BC-F5E353939788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7BFF534B-553D-4DFE-B3E0-E7DD29ECB6FB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84481333-ED94-4477-B7B5-3B26E0DF6673}" filter="1" showAutoFilter="1">
      <autoFilter ref="$A$1:$R$1125"/>
    </customSheetView>
    <customSheetView guid="{496F5E6D-8FD2-4519-B1B5-391D26506559}" filter="1" showAutoFilter="1">
      <autoFilter ref="$A$77:$O$129"/>
    </customSheetView>
    <customSheetView guid="{D1774449-933A-4698-9A8C-A0FD0D0CDBC1}" filter="1" showAutoFilter="1">
      <autoFilter ref="$A$833:$O$864"/>
    </customSheetView>
    <customSheetView guid="{8C76061D-1030-428F-9063-48C0101EE73F}" filter="1" showAutoFilter="1">
      <autoFilter ref="$A$574:$O$592"/>
    </customSheetView>
    <customSheetView guid="{72358B53-C361-43DB-A57F-97B198334099}" filter="1" showAutoFilter="1">
      <autoFilter ref="$A$626:$O$659"/>
    </customSheetView>
    <customSheetView guid="{46D3AD69-1C87-4B0E-A32D-C3F055E7A24D}" filter="1" showAutoFilter="1">
      <autoFilter ref="$A$925:$O$961"/>
    </customSheetView>
    <customSheetView guid="{09A32740-4E83-4756-A938-4946AC411C38}" filter="1" showAutoFilter="1">
      <autoFilter ref="$A$995:$O$1006"/>
    </customSheetView>
    <customSheetView guid="{AA06EF7D-4936-4762-95C0-B250FEFF7239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3:N1823 Q1823:R1823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6">
      <formula1>Group!$A$3:$A3216</formula1>
    </dataValidation>
    <dataValidation type="list" allowBlank="1" sqref="D2:D3216">
      <formula1>Group!$B$3:$B3216</formula1>
    </dataValidation>
    <dataValidation type="list" allowBlank="1" sqref="Q2:Q3216">
      <formula1>"Release 1,Release 2,Release 3,Release 4,Release 5"</formula1>
    </dataValidation>
    <dataValidation type="list" allowBlank="1" showErrorMessage="1" sqref="O2:P3216">
      <formula1>"Pending,Received,Published"</formula1>
    </dataValidation>
    <dataValidation type="list" allowBlank="1" showErrorMessage="1" sqref="K2:K3216">
      <formula1>"Yes,No"</formula1>
    </dataValidation>
    <dataValidation type="date" operator="greaterThanOrEqual" allowBlank="1" showDropDown="1" sqref="L1:L321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</hyperlinks>
  <printOptions/>
  <pageMargins bottom="0.75" footer="0.0" header="0.0" left="0.7" right="0.7" top="0.75"/>
  <pageSetup orientation="portrait"/>
  <drawing r:id="rId2218"/>
  <legacyDrawing r:id="rId2219"/>
  <tableParts count="1">
    <tablePart r:id="rId22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6768</v>
      </c>
      <c r="B2" s="100" t="s">
        <v>6769</v>
      </c>
      <c r="C2" s="100" t="s">
        <v>6770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6770</v>
      </c>
    </row>
    <row r="6">
      <c r="A6" s="102" t="s">
        <v>82</v>
      </c>
      <c r="B6" s="100" t="s">
        <v>83</v>
      </c>
      <c r="C6" s="102" t="s">
        <v>6770</v>
      </c>
    </row>
    <row r="7">
      <c r="A7" s="101" t="s">
        <v>197</v>
      </c>
      <c r="B7" s="103" t="s">
        <v>198</v>
      </c>
      <c r="C7" s="101" t="s">
        <v>6770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6770</v>
      </c>
    </row>
    <row r="16">
      <c r="A16" s="102" t="s">
        <v>2579</v>
      </c>
      <c r="B16" s="102" t="s">
        <v>2580</v>
      </c>
      <c r="C16" s="102" t="s">
        <v>6770</v>
      </c>
    </row>
    <row r="17">
      <c r="A17" s="101" t="s">
        <v>2987</v>
      </c>
      <c r="B17" s="101" t="s">
        <v>2988</v>
      </c>
      <c r="C17" s="101" t="s">
        <v>6770</v>
      </c>
    </row>
    <row r="18">
      <c r="A18" s="102" t="s">
        <v>236</v>
      </c>
      <c r="B18" s="102" t="s">
        <v>237</v>
      </c>
      <c r="C18" s="102" t="s">
        <v>6770</v>
      </c>
    </row>
    <row r="19">
      <c r="A19" s="101" t="s">
        <v>268</v>
      </c>
      <c r="B19" s="101" t="s">
        <v>269</v>
      </c>
      <c r="C19" s="101" t="s">
        <v>6770</v>
      </c>
    </row>
    <row r="20">
      <c r="A20" s="102" t="s">
        <v>338</v>
      </c>
      <c r="B20" s="100" t="s">
        <v>339</v>
      </c>
      <c r="C20" s="102" t="s">
        <v>6770</v>
      </c>
    </row>
    <row r="21">
      <c r="A21" s="101" t="s">
        <v>3033</v>
      </c>
      <c r="B21" s="101" t="s">
        <v>3034</v>
      </c>
      <c r="C21" s="101" t="s">
        <v>6770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6770</v>
      </c>
    </row>
    <row r="32">
      <c r="A32" s="102" t="s">
        <v>870</v>
      </c>
      <c r="B32" s="102" t="s">
        <v>871</v>
      </c>
      <c r="C32" s="102" t="s">
        <v>6770</v>
      </c>
    </row>
    <row r="33">
      <c r="A33" s="101" t="s">
        <v>3285</v>
      </c>
      <c r="B33" s="101" t="s">
        <v>3286</v>
      </c>
      <c r="C33" s="101" t="s">
        <v>6770</v>
      </c>
    </row>
    <row r="34">
      <c r="A34" s="102" t="s">
        <v>930</v>
      </c>
      <c r="B34" s="102" t="s">
        <v>931</v>
      </c>
      <c r="C34" s="102" t="s">
        <v>6770</v>
      </c>
    </row>
    <row r="35">
      <c r="A35" s="101" t="s">
        <v>3306</v>
      </c>
      <c r="B35" s="101" t="s">
        <v>3307</v>
      </c>
      <c r="C35" s="101" t="s">
        <v>6770</v>
      </c>
    </row>
    <row r="36">
      <c r="A36" s="102" t="s">
        <v>489</v>
      </c>
      <c r="B36" s="102" t="s">
        <v>490</v>
      </c>
      <c r="C36" s="102" t="s">
        <v>6770</v>
      </c>
    </row>
    <row r="37">
      <c r="A37" s="101" t="s">
        <v>1141</v>
      </c>
      <c r="B37" s="101" t="s">
        <v>1142</v>
      </c>
      <c r="C37" s="101" t="s">
        <v>6770</v>
      </c>
    </row>
    <row r="38">
      <c r="A38" s="102" t="s">
        <v>3351</v>
      </c>
      <c r="B38" s="102" t="s">
        <v>3352</v>
      </c>
      <c r="C38" s="102" t="s">
        <v>6770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5783</v>
      </c>
      <c r="B45" s="101" t="s">
        <v>5784</v>
      </c>
      <c r="C45" s="101"/>
    </row>
    <row r="46">
      <c r="A46" s="102" t="s">
        <v>6771</v>
      </c>
      <c r="B46" s="102" t="s">
        <v>6772</v>
      </c>
      <c r="C46" s="102"/>
    </row>
    <row r="47">
      <c r="A47" s="101" t="s">
        <v>5807</v>
      </c>
      <c r="B47" s="101" t="s">
        <v>5808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5477</v>
      </c>
      <c r="B64" s="100" t="s">
        <v>5478</v>
      </c>
      <c r="C64" s="102"/>
    </row>
    <row r="65">
      <c r="A65" s="103" t="s">
        <v>5600</v>
      </c>
      <c r="B65" s="103" t="s">
        <v>5601</v>
      </c>
      <c r="C65" s="101"/>
    </row>
    <row r="66">
      <c r="A66" s="100" t="s">
        <v>5901</v>
      </c>
      <c r="B66" s="100" t="s">
        <v>5902</v>
      </c>
      <c r="C66" s="102"/>
    </row>
    <row r="67">
      <c r="A67" s="103" t="s">
        <v>5960</v>
      </c>
      <c r="B67" s="103" t="s">
        <v>5961</v>
      </c>
      <c r="C67" s="101"/>
    </row>
    <row r="68">
      <c r="A68" s="100" t="s">
        <v>6113</v>
      </c>
      <c r="B68" s="100" t="s">
        <v>6114</v>
      </c>
      <c r="C68" s="102"/>
    </row>
    <row r="69">
      <c r="A69" s="103" t="s">
        <v>6183</v>
      </c>
      <c r="B69" s="103" t="s">
        <v>6184</v>
      </c>
      <c r="C69" s="101"/>
    </row>
    <row r="70">
      <c r="A70" s="100" t="s">
        <v>6251</v>
      </c>
      <c r="B70" s="100" t="s">
        <v>6252</v>
      </c>
      <c r="C70" s="102"/>
    </row>
    <row r="71">
      <c r="A71" s="103" t="s">
        <v>6283</v>
      </c>
      <c r="B71" s="103" t="s">
        <v>6284</v>
      </c>
      <c r="C71" s="101"/>
    </row>
    <row r="72">
      <c r="A72" s="100" t="s">
        <v>6327</v>
      </c>
      <c r="B72" s="100" t="s">
        <v>6328</v>
      </c>
      <c r="C72" s="102"/>
    </row>
    <row r="73">
      <c r="A73" s="103" t="s">
        <v>6434</v>
      </c>
      <c r="B73" s="103" t="s">
        <v>6435</v>
      </c>
      <c r="C73" s="101"/>
    </row>
  </sheetData>
  <drawing r:id="rId1"/>
</worksheet>
</file>