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5AA4139_C277_4421_8EFB_81853E96A4E8_.wvu.FilterData">BIM!$A$1:$Q$2217</definedName>
    <definedName hidden="1" localSheetId="0" name="Z_A768D6A3_BC74_4246_9375_4F9F5C8897C5_.wvu.FilterData">BIM!$A$316:$O$335</definedName>
    <definedName hidden="1" localSheetId="0" name="Z_2B7F5AD1_1DA8_40F6_9EAB_D980931E8301_.wvu.FilterData">BIM!$A$120:$O$150</definedName>
    <definedName hidden="1" localSheetId="0" name="Z_5977796F_2CD8_4B92_A9B5_95FA4E938CC5_.wvu.FilterData">BIM!$A$876:$O$891</definedName>
    <definedName hidden="1" localSheetId="0" name="Z_ECD52A74_7706_4438_A6D9_C2F2AD4E7086_.wvu.FilterData">BIM!$A$1040:$O$1075</definedName>
    <definedName hidden="1" localSheetId="0" name="Z_CCCF21FB_1A87_4B95_B017_D447189BF0E9_.wvu.FilterData">BIM!$A$995:$O$1006</definedName>
    <definedName hidden="1" localSheetId="0" name="Z_890F3E4E_FF0E_44CD_817F_E7BD1FE5455B_.wvu.FilterData">BIM!$A$268:$H$315</definedName>
    <definedName hidden="1" localSheetId="0" name="Z_985F4C02_E451_48BD_916C_35D6DD1B1084_.wvu.FilterData">BIM!$A$776:$O$812</definedName>
    <definedName hidden="1" localSheetId="0" name="Z_06424E7C_6A3A_4BAF_959B_3834A15F18BD_.wvu.FilterData">BIM!$A$336:$O$347</definedName>
    <definedName hidden="1" localSheetId="0" name="Z_6485B8C3_70B0_452C_B494_E93DD5DBDE96_.wvu.FilterData">BIM!$A$711:$O$725</definedName>
    <definedName hidden="1" localSheetId="0" name="Z_75C73E84_0B32_4429_BF4E_6EB51A3159B8_.wvu.FilterData">BIM!$A$795:$O$803</definedName>
    <definedName hidden="1" localSheetId="0" name="Z_A0217F88_3376_42DD_BC11_216F1F051015_.wvu.FilterData">BIM!$A$804:$O$875</definedName>
    <definedName hidden="1" localSheetId="0" name="Z_7BBEC8EC_5441_4152_B91F_76B3F02A74D1_.wvu.FilterData">BIM!$A$729:$O$775</definedName>
    <definedName hidden="1" localSheetId="0" name="Z_F2C985F0_3A2A_40F7_B174_E0DCB5B26B33_.wvu.FilterData">BIM!$A$37:$O$69</definedName>
    <definedName hidden="1" localSheetId="0" name="Z_6A18FC4B_B9AB_4019_BC1B_34355E470370_.wvu.FilterData">BIM!$A$145:$O$267</definedName>
    <definedName hidden="1" localSheetId="0" name="Z_1F727395_8CC7_4BDF_AF59_C131AC68F7C7_.wvu.FilterData">BIM!$A$75:$O$158</definedName>
    <definedName hidden="1" localSheetId="0" name="Z_647B8EFC_15DC_4053_BCD0_6B125B95A4E6_.wvu.FilterData">BIM!$A$566:$O$575</definedName>
    <definedName hidden="1" localSheetId="0" name="Z_D636284B_4C90_4FAC_BF82_2539350FCD6A_.wvu.FilterData">BIM!$A$522:$O$532</definedName>
    <definedName hidden="1" localSheetId="0" name="Z_A0F7544F_D894_4078_8688_718CDF979956_.wvu.FilterData">BIM!$A$971:$O$994</definedName>
    <definedName hidden="1" localSheetId="0" name="Z_D51CFEA7_66EF_44BC_9B68_8B716FB65375_.wvu.FilterData">BIM!$A$626:$O$659</definedName>
    <definedName hidden="1" localSheetId="0" name="Z_9E4482F4_5978_41EE_824E_5BE6F6035A65_.wvu.FilterData">BIM!$A$771:$O$794</definedName>
    <definedName hidden="1" localSheetId="0" name="Z_46CBC8DB_6B95_4910_82DB_48D332D4A22A_.wvu.FilterData">BIM!$A$833:$O$864</definedName>
    <definedName hidden="1" localSheetId="0" name="Z_950565E3_1739_4797_9697_2257AB6707F0_.wvu.FilterData">BIM!$A$892:$O$1024</definedName>
    <definedName hidden="1" localSheetId="0" name="Z_679FE69D_7B65_4D8C_89CA_F67643ABCDC8_.wvu.FilterData">BIM!$A$1010:$O$1032</definedName>
    <definedName hidden="1" localSheetId="0" name="Z_2D3F712E_18D3_4FE1_8E92_7584FD83DE18_.wvu.FilterData">BIM!$A$1:$R$1125</definedName>
    <definedName hidden="1" localSheetId="0" name="Z_3FF62572_8FD7_4F9A_89B7_82E14B2D6932_.wvu.FilterData">BIM!$A$268:$O$315</definedName>
    <definedName hidden="1" localSheetId="0" name="Z_EF5EA083_45EA_4EF7_AFD4_3FDD448C8BFE_.wvu.FilterData">BIM!$A$2:$O$36</definedName>
    <definedName hidden="1" localSheetId="0" name="Z_AEFD7129_1832_4B32_B5B8_7184197EE3BC_.wvu.FilterData">BIM!$A$77:$O$129</definedName>
    <definedName hidden="1" localSheetId="0" name="Z_A026363F_2A5A_43EE_A80A_C68102A60CDD_.wvu.FilterData">BIM!$A$563:$O$573</definedName>
    <definedName hidden="1" localSheetId="0" name="Z_52B7CEE9_2BD9_480B_9F22_DD605FC8BADB_.wvu.FilterData">BIM!$A$719:$O$770</definedName>
    <definedName hidden="1" localSheetId="0" name="Z_7154363B_D477_429A_A5EB_B575318C8B46_.wvu.FilterData">BIM!$A$574:$O$585</definedName>
    <definedName hidden="1" localSheetId="0" name="Z_FCB44E25_EEF8_430E_925F_5B1FEF4D86D8_.wvu.FilterData">BIM!$A$1:$R$1125</definedName>
    <definedName hidden="1" localSheetId="0" name="Z_96A11910_0814_45D1_9A19_2019159A641D_.wvu.FilterData">BIM!$A$1:$R$1125</definedName>
    <definedName hidden="1" localSheetId="0" name="Z_7417856A_A70E_4461_92A4_D4C947C1EE1B_.wvu.FilterData">BIM!$A$925:$O$961</definedName>
    <definedName hidden="1" localSheetId="0" name="Z_EE84971D_7082_4716_B60F_86F1E6B8CACA_.wvu.FilterData">BIM!$A$534:$O$566</definedName>
    <definedName hidden="1" localSheetId="0" name="Z_92B925B7_77D7_4CF9_9F3B_6A76E7EDC92F_.wvu.FilterData">BIM!$A$430:$O$463</definedName>
    <definedName hidden="1" localSheetId="0" name="Z_0D8433BF_E7C3_4193_BFF1_45EDF5C70D40_.wvu.FilterData">BIM!$A$552:$O$566</definedName>
    <definedName hidden="1" localSheetId="0" name="Z_620ADFD0_2AC3_4D45_A855_75B9C873CDEC_.wvu.FilterData">BIM!$A$574:$O$592</definedName>
  </definedNames>
  <calcPr/>
  <customWorkbookViews>
    <customWorkbookView activeSheetId="0" maximized="1" windowHeight="0" windowWidth="0" guid="{7BBEC8EC-5441-4152-B91F-76B3F02A74D1}" name="Pekerjaan"/>
    <customWorkbookView activeSheetId="0" maximized="1" windowHeight="0" windowWidth="0" guid="{9E4482F4-5978-41EE-824E-5BE6F6035A65}" name="Buah"/>
    <customWorkbookView activeSheetId="0" maximized="1" windowHeight="0" windowWidth="0" guid="{D51CFEA7-66EF-44BC-9B68-8B716FB65375}" name="Pakaian"/>
    <customWorkbookView activeSheetId="0" maximized="1" windowHeight="0" windowWidth="0" guid="{2B7F5AD1-1DA8-40F6-9EAB-D980931E8301}" name="Makanan"/>
    <customWorkbookView activeSheetId="0" maximized="1" windowHeight="0" windowWidth="0" guid="{A768D6A3-BC74-4246-9375-4F9F5C8897C5}" name="Budaya"/>
    <customWorkbookView activeSheetId="0" maximized="1" windowHeight="0" windowWidth="0" guid="{5977796F-2CD8-4B92-A9B5-95FA4E938CC5}" name="Kata Penghubung"/>
    <customWorkbookView activeSheetId="0" maximized="1" windowHeight="0" windowWidth="0" guid="{CCCF21FB-1A87-4B95-B017-D447189BF0E9}" name="Warna"/>
    <customWorkbookView activeSheetId="0" maximized="1" windowHeight="0" windowWidth="0" guid="{A0217F88-3376-42DD-BC11-216F1F051015}" name="Kata Kerja"/>
    <customWorkbookView activeSheetId="0" maximized="1" windowHeight="0" windowWidth="0" guid="{620ADFD0-2AC3-4D45-A855-75B9C873CDEC}" name="Kata Ganti Nama"/>
    <customWorkbookView activeSheetId="0" maximized="1" windowHeight="0" windowWidth="0" guid="{890F3E4E-FF0E-44CD-817F-E7BD1FE5455B}" name="Haiwan"/>
    <customWorkbookView activeSheetId="0" maximized="1" windowHeight="0" windowWidth="0" guid="{75C73E84-0B32-4429-BF4E-6EB51A3159B8}" name="Kata Bantu"/>
    <customWorkbookView activeSheetId="0" maximized="1" windowHeight="0" windowWidth="0" guid="{06424E7C-6A3A-4BAF-959B-3834A15F18BD}" name="Kata Tanya"/>
    <customWorkbookView activeSheetId="0" maximized="1" windowHeight="0" windowWidth="0" guid="{679FE69D-7B65-4D8C-89CA-F67643ABCDC8}" name="Kerajaan"/>
    <customWorkbookView activeSheetId="0" maximized="1" windowHeight="0" windowWidth="0" guid="{AEFD7129-1832-4B32-B5B8-7184197EE3BC}" name="Angka"/>
    <customWorkbookView activeSheetId="0" maximized="1" windowHeight="0" windowWidth="0" guid="{647B8EFC-15DC-4053-BCD0-6B125B95A4E6}" name="Pengangkutan"/>
    <customWorkbookView activeSheetId="0" maximized="1" windowHeight="0" windowWidth="0" guid="{1F727395-8CC7-4BDF-AF59-C131AC68F7C7}" name="Tempat - Bangunan"/>
    <customWorkbookView activeSheetId="0" maximized="1" windowHeight="0" windowWidth="0" guid="{92B925B7-77D7-4CF9-9F3B-6A76E7EDC92F}" name="Kesihatan"/>
    <customWorkbookView activeSheetId="0" maximized="1" windowHeight="0" windowWidth="0" guid="{A026363F-2A5A-43EE-A80A-C68102A60CDD}" name="Badan"/>
    <customWorkbookView activeSheetId="0" maximized="1" windowHeight="0" windowWidth="0" guid="{7417856A-A70E-4461-92A4-D4C947C1EE1B}" name="Sukan"/>
    <customWorkbookView activeSheetId="0" maximized="1" windowHeight="0" windowWidth="0" guid="{A0F7544F-D894-4078-8688-718CDF979956}" name="Ucapan"/>
    <customWorkbookView activeSheetId="0" maximized="1" windowHeight="0" windowWidth="0" guid="{52B7CEE9-2BD9-480B-9F22-DD605FC8BADB}" name="Masa"/>
    <customWorkbookView activeSheetId="0" maximized="1" windowHeight="0" windowWidth="0" guid="{6485B8C3-70B0-452C-B494-E93DD5DBDE96}" name="Arah"/>
    <customWorkbookView activeSheetId="0" maximized="1" windowHeight="0" windowWidth="0" guid="{F2C985F0-3A2A-40F7-B174-E0DCB5B26B33}" name="Alam"/>
    <customWorkbookView activeSheetId="0" maximized="1" windowHeight="0" windowWidth="0" guid="{ECD52A74-7706-4438-A6D9-C2F2AD4E7086}" name="Pertubuhan"/>
    <customWorkbookView activeSheetId="0" maximized="1" windowHeight="0" windowWidth="0" guid="{EF5EA083-45EA-4EF7-AFD4-3FDD448C8BFE}" name="Agama"/>
    <customWorkbookView activeSheetId="0" maximized="1" windowHeight="0" windowWidth="0" guid="{7154363B-D477-429A-A5EB-B575318C8B46}" name="Komunikasi"/>
    <customWorkbookView activeSheetId="0" maximized="1" windowHeight="0" windowWidth="0" guid="{950565E3-1739-4797-9697-2257AB6707F0}" name="Kata Sifat"/>
    <customWorkbookView activeSheetId="0" maximized="1" windowHeight="0" windowWidth="0" guid="{2D3F712E-18D3-4FE1-8E92-7584FD83DE18}" name="Filter 4"/>
    <customWorkbookView activeSheetId="0" maximized="1" windowHeight="0" windowWidth="0" guid="{D5AA4139-C277-4421-8EFB-81853E96A4E8}" name="Filter 2"/>
    <customWorkbookView activeSheetId="0" maximized="1" windowHeight="0" windowWidth="0" guid="{0D8433BF-E7C3-4193-BFF1-45EDF5C70D40}" name="Negeri"/>
    <customWorkbookView activeSheetId="0" maximized="1" windowHeight="0" windowWidth="0" guid="{FCB44E25-EEF8-430E-925F-5B1FEF4D86D8}" name="Filter 3"/>
    <customWorkbookView activeSheetId="0" maximized="1" windowHeight="0" windowWidth="0" guid="{985F4C02-E451-48BD-916C-35D6DD1B1084}" name="Pendidikan"/>
    <customWorkbookView activeSheetId="0" maximized="1" windowHeight="0" windowWidth="0" guid="{96A11910-0814-45D1-9A19-2019159A641D}" name="Filter 1"/>
    <customWorkbookView activeSheetId="0" maximized="1" windowHeight="0" windowWidth="0" guid="{46CBC8DB-6B95-4910-82DB-48D332D4A22A}" name="Perasaan"/>
    <customWorkbookView activeSheetId="0" maximized="1" windowHeight="0" windowWidth="0" guid="{D636284B-4C90-4FAC-BF82-2539350FCD6A}" name="Kecacatan"/>
    <customWorkbookView activeSheetId="0" maximized="1" windowHeight="0" windowWidth="0" guid="{EE84971D-7082-4716-B60F-86F1E6B8CACA}" name="Keluarga"/>
    <customWorkbookView activeSheetId="0" maximized="1" windowHeight="0" windowWidth="0" guid="{6A18FC4B-B9AB-4019-BC1B-34355E470370}" name="Benda"/>
    <customWorkbookView activeSheetId="0" maximized="1" windowHeight="0" windowWidth="0" guid="{3FF62572-8FD7-4F9A-89B7-82E14B2D693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<sst xmlns="http://schemas.openxmlformats.org/spreadsheetml/2006/main" count="23906" uniqueCount="6784">
  <si>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</si>
  <si>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</si>
  <si>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</si>
  <si>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</si>
  <si>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</si>
  <si>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</si>
  <si>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</si>
  <si>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</si>
  <si>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</si>
  <si>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</si>
  <si>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</si>
  <si>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</si>
  <si>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</si>
  <si>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</si>
  <si>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</si>
  <si>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</si>
  <si>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</si>
  <si>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</si>
  <si>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</si>
  <si>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</si>
  <si>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</si>
  <si>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</si>
  <si>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</si>
  <si>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</si>
  <si>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</si>
  <si>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</si>
  <si>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</si>
  <si>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</si>
  <si>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</si>
  <si>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</si>
  <si>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</si>
  <si>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</si>
  <si>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</si>
  <si>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</si>
  <si>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</si>
  <si>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</si>
  <si>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</si>
  <si>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</si>
  <si>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</si>
  <si>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</si>
  <si>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</si>
  <si>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</si>
  <si>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</si>
  <si>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</si>
  <si>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</si>
  <si>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</si>
  <si>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</si>
  <si>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</si>
  <si>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</si>
  <si>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</si>
  <si>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</si>
  <si>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</si>
  <si>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</si>
  <si>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</si>
  <si>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</si>
  <si>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</si>
  <si>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</si>
  <si>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</si>
  <si>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</si>
  <si>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</si>
  <si>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</si>
  <si>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</si>
  <si>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</si>
  <si>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</si>
  <si>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</si>
  <si>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</si>
  <si>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</si>
  <si>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</si>
  <si>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</si>
  <si>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</si>
  <si>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</si>
  <si>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</si>
  <si>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</si>
  <si>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</si>
  <si>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</si>
  <si>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</si>
  <si>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</si>
  <si>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</si>
  <si>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</si>
  <si>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</si>
  <si>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</si>
  <si>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</si>
  <si>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</si>
  <si>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</si>
  <si>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</si>
  <si>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</si>
  <si>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</si>
  <si>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</si>
  <si>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</si>
  <si>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</si>
  <si>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</si>
  <si>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</si>
  <si>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</si>
  <si>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</si>
  <si>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</si>
  <si>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</si>
  <si>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</si>
  <si>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</si>
  <si>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</si>
  <si>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</si>
  <si>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</si>
  <si>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</si>
  <si>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</si>
  <si>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</si>
  <si>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</si>
  <si>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</si>
  <si>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</si>
  <si>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</si>
  <si>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</si>
  <si>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</si>
  <si>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</si>
  <si>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</si>
  <si>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</si>
  <si>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</si>
  <si>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</si>
  <si>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</si>
  <si>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</si>
  <si>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</si>
  <si>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</si>
  <si>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</si>
  <si>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</si>
  <si>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</si>
  <si>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</si>
  <si>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</si>
  <si>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</si>
  <si>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</si>
  <si>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</si>
  <si>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</si>
  <si>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</si>
  <si>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</si>
  <si>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</si>
  <si>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</si>
  <si>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</si>
  <si>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</si>
  <si>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</si>
  <si>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</si>
  <si>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</si>
  <si>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</si>
  <si>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</si>
  <si>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</si>
  <si>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</si>
  <si>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</si>
  <si>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</si>
  <si>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</si>
  <si>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</si>
  <si>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</si>
  <si>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</si>
  <si>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</si>
  <si>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</si>
  <si>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</si>
  <si>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</si>
  <si>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</si>
  <si>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</si>
  <si>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</si>
  <si>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</si>
  <si>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</si>
  <si>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</si>
  <si>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</si>
  <si>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</si>
  <si>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</si>
  <si>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</si>
  <si>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</si>
  <si>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</si>
  <si>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</si>
  <si>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</si>
  <si>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</si>
  <si>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</si>
  <si>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</si>
  <si>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</si>
  <si>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</si>
  <si>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</si>
  <si>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</si>
  <si>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</si>
  <si>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</si>
  <si>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</si>
  <si>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</si>
  <si>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</si>
  <si>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</si>
  <si>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</si>
  <si>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</si>
  <si>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</si>
  <si>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</si>
  <si>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</si>
  <si>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</si>
  <si>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</si>
  <si>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</si>
  <si>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</si>
  <si>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</si>
  <si>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</si>
  <si>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</si>
  <si>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</si>
  <si>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</si>
  <si>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</si>
  <si>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</si>
  <si>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</si>
  <si>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</si>
  <si>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</si>
  <si>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</si>
  <si>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</si>
  <si>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</si>
  <si>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</si>
  <si>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</si>
  <si>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</si>
  <si>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</si>
  <si>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</si>
  <si>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</si>
  <si>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</si>
  <si>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</si>
  <si>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</si>
  <si>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</si>
  <si>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</si>
  <si>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</si>
  <si>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</si>
  <si>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</si>
  <si>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</si>
  <si>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</si>
  <si>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</si>
  <si>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</si>
  <si>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</si>
  <si>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</si>
  <si>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</si>
  <si>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</si>
  <si>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</si>
  <si>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</si>
  <si>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</si>
  <si>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</si>
  <si>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</si>
  <si>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</si>
  <si>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</si>
  <si>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</si>
  <si>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</si>
  <si>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</si>
  <si>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</si>
  <si>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</si>
  <si>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</si>
  <si>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</si>
  <si>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</si>
  <si>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</si>
  <si>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</si>
  <si>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</si>
  <si>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</si>
  <si>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</si>
  <si>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</si>
  <si>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</si>
  <si>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</si>
  <si>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</si>
  <si>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</si>
  <si>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</si>
  <si>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</si>
  <si>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</si>
  <si>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</si>
  <si>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</si>
  <si>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</si>
  <si>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</si>
  <si>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</si>
  <si>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</si>
  <si>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</si>
  <si>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</si>
  <si>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</si>
  <si>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</si>
  <si>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</si>
  <si>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</si>
  <si>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</si>
  <si>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</si>
  <si>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</si>
  <si>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</si>
  <si>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</si>
  <si>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</si>
  <si>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</si>
  <si>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</si>
  <si>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</si>
  <si>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</si>
  <si>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</si>
  <si>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</si>
  <si>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</si>
  <si>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</si>
  <si>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</si>
  <si>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</si>
  <si>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</si>
  <si>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</si>
  <si>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</si>
  <si>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</si>
  <si>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</si>
  <si>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</si>
  <si>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</si>
  <si>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</si>
  <si>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</si>
  <si>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</si>
  <si>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</si>
  <si>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</si>
  <si>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</si>
  <si>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</si>
  <si>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</si>
  <si>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</si>
  <si>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</si>
  <si>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</si>
  <si>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</si>
  <si>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</si>
  <si>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</si>
  <si>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</si>
  <si>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</si>
  <si>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</si>
  <si>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</si>
  <si>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</si>
  <si>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</si>
  <si>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</si>
  <si>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</si>
  <si>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</si>
  <si>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</si>
  <si>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</si>
  <si>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</si>
  <si>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</si>
  <si>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</si>
  <si>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</si>
  <si>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</si>
  <si>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</si>
  <si>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</si>
  <si>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</si>
  <si>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</si>
  <si>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</si>
  <si>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</si>
  <si>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</si>
  <si>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</si>
  <si>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</si>
  <si>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</si>
  <si>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</si>
  <si>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</si>
  <si>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</si>
  <si>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</si>
  <si>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</si>
  <si>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</si>
  <si>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</si>
  <si>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</si>
  <si>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</si>
  <si>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</si>
  <si>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</si>
  <si>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</si>
  <si>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</si>
  <si>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</si>
  <si>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</si>
  <si>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</si>
  <si>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</si>
  <si>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</si>
  <si>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</si>
  <si>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</si>
  <si>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</si>
  <si>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</si>
  <si>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</si>
  <si>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</si>
  <si>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</si>
  <si>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</si>
  <si>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</si>
  <si>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</si>
  <si>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</si>
  <si>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</si>
  <si>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</si>
  <si>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</si>
  <si>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</si>
  <si>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</si>
  <si>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</si>
  <si>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</si>
  <si>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</si>
  <si>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</si>
  <si>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</si>
  <si>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</si>
  <si>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</si>
  <si>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</si>
  <si>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</si>
  <si>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</si>
  <si>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</si>
  <si>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</si>
  <si>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</si>
  <si>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</si>
  <si>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</si>
  <si>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</si>
  <si>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</si>
  <si>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</si>
  <si>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</si>
  <si>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</si>
  <si>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</si>
  <si>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</si>
  <si>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</si>
  <si>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</si>
  <si>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</si>
  <si>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</si>
  <si>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</si>
  <si>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</si>
  <si>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</si>
  <si>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</si>
  <si>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</si>
  <si>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</si>
  <si>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</si>
  <si>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</si>
  <si>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</si>
  <si>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</si>
  <si>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</si>
  <si>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</si>
  <si>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</si>
  <si>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</si>
  <si>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</si>
  <si>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</si>
  <si>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</si>
  <si>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</si>
  <si>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</si>
  <si>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</si>
  <si>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</si>
  <si>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</si>
  <si>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</si>
  <si>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</si>
  <si>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</si>
  <si>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</si>
  <si>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</si>
  <si>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</si>
  <si>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</si>
  <si>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</si>
  <si>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</si>
  <si>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</si>
  <si>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</si>
  <si>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</si>
  <si>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</si>
  <si>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</si>
  <si>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</si>
  <si>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</si>
  <si>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</si>
  <si>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</si>
  <si>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</si>
  <si>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</si>
  <si>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</si>
  <si>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</si>
  <si>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</si>
  <si>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</si>
  <si>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</si>
  <si>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</si>
  <si>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</si>
  <si>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</si>
  <si>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</si>
  <si>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</si>
  <si>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</si>
  <si>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</si>
  <si>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</si>
  <si>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</si>
  <si>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</si>
  <si>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</si>
  <si>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</si>
  <si>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</si>
  <si>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</si>
  <si>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</si>
  <si>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</si>
  <si>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</si>
  <si>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</si>
  <si>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</si>
  <si>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</si>
  <si>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</si>
  <si>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</si>
  <si>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</si>
  <si>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</si>
  <si>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</si>
  <si>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</si>
  <si>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</si>
  <si>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</si>
  <si>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</si>
  <si>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</si>
  <si>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</si>
  <si>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</si>
  <si>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</si>
  <si>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</si>
  <si>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</si>
  <si>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</si>
  <si>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</si>
  <si>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</si>
  <si>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</si>
  <si>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</si>
  <si>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</si>
  <si>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</si>
  <si>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</si>
  <si>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</si>
  <si>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</si>
  <si>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</si>
  <si>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</si>
  <si>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</si>
  <si>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</si>
  <si>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</si>
  <si>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</si>
  <si>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</si>
  <si>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</si>
  <si>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</si>
  <si>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</si>
  <si>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</si>
  <si>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</si>
  <si>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</si>
  <si>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</si>
  <si>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</si>
  <si>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</si>
  <si>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</si>
  <si>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</si>
  <si>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</si>
  <si>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</si>
  <si>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</si>
  <si>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</si>
  <si>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</si>
  <si>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</si>
  <si>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</si>
  <si>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</si>
  <si>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</si>
  <si>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</si>
  <si>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</si>
  <si>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</si>
  <si>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</si>
  <si>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</si>
  <si>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</si>
  <si>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</si>
  <si>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</si>
  <si>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</si>
  <si>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</si>
  <si>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</si>
  <si>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</si>
  <si>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</si>
  <si>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</si>
  <si>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</si>
  <si>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</si>
  <si>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</si>
  <si>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</si>
  <si>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</si>
  <si>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</si>
  <si>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</si>
  <si>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</si>
  <si>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</si>
  <si>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</si>
  <si>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</si>
  <si>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</si>
  <si>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</si>
  <si>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</si>
  <si>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</si>
  <si>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</si>
  <si>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</si>
  <si>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</si>
  <si>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</si>
  <si>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</si>
  <si>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</si>
  <si>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</si>
  <si>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</si>
  <si>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</si>
  <si>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</si>
  <si>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</si>
  <si>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</si>
  <si>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</si>
  <si>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</si>
  <si>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</si>
  <si>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</si>
  <si>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</si>
  <si>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</si>
  <si>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</si>
  <si>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</si>
  <si>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</si>
  <si>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</si>
  <si>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</si>
  <si>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</si>
  <si>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</si>
  <si>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</si>
  <si>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</si>
  <si>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</si>
  <si>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</si>
  <si>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</si>
  <si>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</si>
  <si>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</si>
  <si>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</si>
  <si>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</si>
  <si>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</si>
  <si>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</si>
  <si>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</si>
  <si>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</si>
  <si>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</si>
  <si>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</si>
  <si>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</si>
  <si>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</si>
  <si>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</si>
  <si>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</si>
  <si>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</si>
  <si>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</si>
  <si>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</si>
  <si>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</si>
  <si>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</si>
  <si>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</si>
  <si>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</si>
  <si>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</si>
  <si>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</si>
  <si>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</si>
  <si>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</si>
  <si>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</si>
  <si>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</si>
  <si>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</si>
  <si>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</si>
  <si>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</si>
  <si>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</si>
  <si>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</si>
  <si>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</si>
  <si>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</si>
  <si>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</si>
  <si>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</si>
  <si>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</si>
  <si>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</si>
  <si>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</si>
  <si>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</si>
  <si>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</si>
  <si>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</si>
  <si>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</si>
  <si>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</si>
  <si>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</si>
  <si>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</si>
  <si>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</si>
  <si>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</si>
  <si>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</si>
  <si>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</si>
  <si>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</si>
  <si>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</si>
  <si>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</si>
  <si>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</si>
  <si>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</si>
  <si>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</si>
  <si>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</si>
  <si>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</si>
  <si>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</si>
  <si>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</si>
  <si>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</si>
  <si>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</si>
  <si>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</si>
  <si>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</si>
  <si>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</si>
  <si>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</si>
  <si>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</si>
  <si>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</si>
  <si>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</si>
  <si>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</si>
  <si>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</si>
  <si>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</si>
  <si>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</si>
  <si>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</si>
  <si>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</si>
  <si>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</si>
  <si>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</si>
  <si>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</si>
  <si>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</si>
  <si>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</si>
  <si>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</si>
  <si>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</si>
  <si>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</si>
  <si>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</si>
  <si>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</si>
  <si>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</si>
  <si>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</si>
  <si>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</si>
  <si>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</si>
  <si>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</si>
  <si>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</si>
  <si>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</si>
  <si>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</si>
  <si>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</si>
  <si>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</si>
  <si>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</si>
  <si>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</si>
  <si>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</si>
  <si>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</si>
  <si>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</si>
  <si>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</si>
  <si>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</si>
  <si>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</si>
  <si>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</si>
  <si>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</si>
  <si>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</si>
  <si>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</si>
  <si>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</si>
  <si>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</si>
  <si>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</si>
  <si>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</si>
  <si>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</si>
  <si>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</si>
  <si>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</si>
  <si>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</si>
  <si>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</si>
  <si>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</si>
  <si>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</si>
  <si>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</si>
  <si>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</si>
  <si>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</si>
  <si>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</si>
  <si>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</si>
  <si>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</si>
  <si>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</si>
  <si>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</si>
  <si>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</si>
  <si>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</si>
  <si>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</si>
  <si>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</si>
  <si>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</si>
  <si>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</si>
  <si>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</si>
  <si>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</si>
  <si>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</si>
  <si>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</si>
  <si>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</si>
  <si>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</si>
  <si>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</si>
  <si>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</si>
  <si>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</si>
  <si>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</si>
  <si>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</si>
  <si>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</si>
  <si>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</si>
  <si>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</si>
  <si>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</si>
  <si>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</si>
  <si>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</si>
  <si>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</si>
  <si>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</si>
  <si>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</si>
  <si>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</si>
  <si>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</si>
  <si>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</si>
  <si>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</si>
  <si>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</si>
  <si>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</si>
  <si>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</si>
  <si>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</si>
  <si>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</si>
  <si>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</si>
  <si>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</si>
  <si>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</si>
  <si>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</si>
  <si>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</si>
  <si>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</si>
  <si>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</si>
  <si>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</si>
  <si>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</si>
  <si>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</si>
  <si>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</si>
  <si>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</si>
  <si>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</si>
  <si>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</si>
  <si>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</si>
  <si>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</si>
  <si>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</si>
  <si>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</si>
  <si>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</si>
  <si>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</si>
  <si>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</si>
  <si>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</si>
  <si>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</si>
  <si>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</si>
  <si>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</si>
  <si>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</si>
  <si>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</si>
  <si>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</si>
  <si>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</si>
  <si>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</si>
  <si>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</si>
  <si>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</si>
  <si>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</si>
  <si>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</si>
  <si>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</si>
  <si>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</si>
  <si>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</si>
  <si>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</si>
  <si>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</si>
  <si>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</si>
  <si>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</si>
  <si>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</si>
  <si>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</si>
  <si>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</si>
  <si>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</si>
  <si>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</si>
  <si>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</si>
  <si>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</si>
  <si>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</si>
  <si>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</si>
  <si>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</si>
  <si>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</si>
  <si>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</si>
  <si>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</si>
  <si>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</si>
  <si>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</si>
  <si>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</si>
  <si>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</si>
  <si>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</si>
  <si>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</si>
  <si>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</si>
  <si>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</si>
  <si>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</si>
  <si>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</si>
  <si>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</si>
  <si>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</si>
  <si>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</si>
  <si>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</si>
  <si>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</si>
  <si>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</si>
  <si>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</si>
  <si>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</si>
  <si>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</si>
  <si>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</si>
  <si>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</si>
  <si>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</si>
  <si>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</si>
  <si>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</si>
  <si>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</si>
  <si>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</si>
  <si>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</si>
  <si>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</si>
  <si>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</si>
  <si>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</si>
  <si>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</si>
  <si>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</si>
  <si>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</si>
  <si>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</si>
  <si>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</si>
  <si>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</si>
  <si>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</si>
  <si>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</si>
  <si>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</si>
  <si>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</si>
  <si>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</si>
  <si>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</si>
  <si>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</si>
  <si>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</si>
  <si>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</si>
  <si>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</si>
  <si>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</si>
  <si>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</si>
  <si>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</si>
  <si>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</si>
  <si>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</si>
  <si>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</si>
  <si>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</si>
  <si>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</si>
  <si>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</si>
  <si>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</si>
  <si>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</si>
  <si>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</si>
  <si>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</si>
  <si>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</si>
  <si>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</si>
  <si>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</si>
  <si>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</si>
  <si>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</si>
  <si>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</si>
  <si>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</si>
  <si>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</si>
  <si>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</si>
  <si>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</si>
  <si>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</si>
  <si>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</si>
  <si>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</si>
  <si>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</si>
  <si>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</si>
  <si>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</si>
  <si>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</si>
  <si>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</si>
  <si>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</si>
  <si>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</si>
  <si>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</si>
  <si>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</si>
  <si>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</si>
  <si>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</si>
  <si>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</si>
  <si>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</si>
  <si>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</si>
  <si>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</si>
  <si>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</si>
  <si>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</si>
  <si>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</si>
  <si>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</si>
  <si>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</si>
  <si>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</si>
  <si>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</si>
  <si>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</si>
  <si>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</si>
  <si>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</si>
  <si>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</si>
  <si>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</si>
  <si>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</si>
  <si>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</si>
  <si>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</si>
  <si>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</si>
  <si>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</si>
  <si>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</si>
  <si>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</si>
  <si>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</si>
  <si>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</si>
  <si>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</si>
  <si>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</si>
  <si>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</si>
  <si>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</si>
  <si>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</si>
  <si>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</si>
  <si>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</si>
  <si>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</si>
  <si>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</si>
  <si>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</si>
  <si>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</si>
  <si>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</si>
  <si>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</si>
  <si>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</si>
  <si>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</si>
  <si>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</si>
  <si>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</si>
  <si>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</si>
  <si>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</si>
  <si>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</si>
  <si>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</si>
  <si>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</si>
  <si>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</si>
  <si>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</si>
  <si>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</si>
  <si>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</si>
  <si>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</si>
  <si>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</si>
  <si>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</si>
  <si>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</si>
  <si>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</si>
  <si>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</si>
  <si>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</si>
  <si>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</si>
  <si>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</si>
  <si>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</si>
  <si>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</si>
  <si>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</si>
  <si>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</si>
  <si>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</si>
  <si>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</si>
  <si>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</si>
  <si>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</si>
  <si>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</si>
  <si>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</si>
  <si>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</si>
  <si>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</si>
  <si>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</si>
  <si>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</si>
  <si>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</si>
  <si>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</si>
  <si>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</si>
  <si>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</si>
  <si>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</si>
  <si>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</si>
  <si>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</si>
  <si>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</si>
  <si>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</si>
  <si>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</si>
  <si>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</si>
  <si>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</si>
  <si>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</si>
  <si>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</si>
  <si>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</si>
  <si>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</si>
  <si>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</si>
  <si>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</si>
  <si>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</si>
  <si>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</si>
  <si>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</si>
  <si>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</si>
  <si>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</si>
  <si>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</si>
  <si>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</si>
  <si>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</si>
  <si>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</si>
  <si>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</si>
  <si>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</si>
  <si>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</si>
  <si>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</si>
  <si>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</si>
  <si>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</si>
  <si>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</si>
  <si>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</si>
  <si>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</si>
  <si>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</si>
  <si>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</si>
  <si>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</si>
  <si>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</si>
  <si>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</si>
  <si>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</si>
  <si>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</si>
  <si>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</si>
  <si>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</si>
  <si>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</si>
  <si>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</si>
  <si>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</si>
  <si>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</si>
  <si>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</si>
  <si>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</si>
  <si>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</si>
  <si>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</si>
  <si>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</si>
  <si>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</si>
  <si>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</si>
  <si>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</si>
  <si>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</si>
  <si>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</si>
  <si>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</si>
  <si>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</si>
  <si>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</si>
  <si>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</si>
  <si>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</si>
  <si>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</si>
  <si>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</si>
  <si>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</si>
  <si>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</si>
  <si>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</si>
  <si>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</si>
  <si>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</si>
  <si>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</si>
  <si>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</si>
  <si>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</si>
  <si>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</si>
  <si>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</si>
  <si>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</si>
  <si>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</si>
  <si>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</si>
  <si>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</si>
  <si>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</si>
  <si>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</si>
  <si>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</si>
  <si>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</si>
  <si>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</si>
  <si>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</si>
  <si>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</si>
  <si>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</si>
  <si>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</si>
  <si>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</si>
  <si>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</si>
  <si>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</si>
  <si>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</si>
  <si>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</si>
  <si>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</si>
  <si>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</si>
  <si>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</si>
  <si>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</si>
  <si>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</si>
  <si>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</si>
  <si>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</si>
  <si>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</si>
  <si>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</si>
  <si>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</si>
  <si>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</si>
  <si>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</si>
  <si>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</si>
  <si>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</si>
  <si>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</si>
  <si>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</si>
  <si>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</si>
  <si>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</si>
  <si>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</si>
  <si>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</si>
  <si>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</si>
  <si>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</si>
  <si>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</si>
  <si>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</si>
  <si>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</si>
  <si>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</si>
  <si>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</si>
  <si>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</si>
  <si>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</si>
  <si>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</si>
  <si>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</si>
  <si>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</si>
  <si>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</si>
  <si>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</si>
  <si>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</si>
  <si>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</si>
  <si>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</si>
  <si>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</si>
  <si>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</si>
  <si>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</si>
  <si>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</si>
  <si>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</si>
  <si>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</si>
  <si>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</si>
  <si>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</si>
  <si>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</si>
  <si>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</si>
  <si>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</si>
  <si>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</si>
  <si>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</si>
  <si>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</si>
  <si>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</si>
  <si>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</si>
  <si>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</si>
  <si>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</si>
  <si>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</si>
  <si>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</si>
  <si>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</si>
  <si>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</si>
  <si>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</si>
  <si>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</si>
  <si>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</si>
  <si>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</si>
  <si>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</si>
  <si>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</si>
  <si>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</si>
  <si>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</si>
  <si>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</si>
  <si>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</si>
  <si>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</si>
  <si>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</si>
  <si>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</si>
  <si>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</si>
  <si>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</si>
  <si>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</si>
  <si>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</si>
  <si>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</si>
  <si>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</si>
  <si>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</si>
  <si>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</si>
  <si>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</si>
  <si>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</si>
  <si>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</si>
  <si>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</si>
  <si>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</si>
  <si>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</si>
  <si>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</si>
  <si>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</si>
  <si>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</si>
  <si>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</si>
  <si>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</si>
  <si>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</si>
  <si>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</si>
  <si>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</si>
  <si>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</si>
  <si>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</si>
  <si>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</si>
  <si>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</si>
  <si>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</si>
  <si>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</si>
  <si>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</si>
  <si>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</si>
  <si>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</si>
  <si>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</si>
  <si>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</si>
  <si>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</si>
  <si>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</si>
  <si>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</si>
  <si>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</si>
  <si>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</si>
  <si>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</si>
  <si>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</si>
  <si>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</si>
  <si>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</si>
  <si>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</si>
  <si>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</si>
  <si>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</si>
  <si>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</si>
  <si>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</si>
  <si>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</si>
  <si>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</si>
  <si>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</si>
  <si>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</si>
  <si>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</si>
  <si>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</si>
  <si>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</si>
  <si>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</si>
  <si>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</si>
  <si>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</si>
  <si>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</si>
  <si>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</si>
  <si>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</si>
  <si>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</si>
  <si>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</si>
  <si>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</si>
  <si>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</si>
  <si>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</si>
  <si>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</si>
  <si>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</si>
  <si>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</si>
  <si>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</si>
  <si>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</si>
  <si>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</si>
  <si>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</si>
  <si>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</si>
  <si>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</si>
  <si>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</si>
  <si>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</si>
  <si>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</si>
  <si>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</si>
  <si>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</si>
  <si>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</si>
  <si>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</si>
  <si>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</si>
  <si>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</si>
  <si>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</si>
  <si>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</si>
  <si>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</si>
  <si>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</si>
  <si>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</si>
  <si>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</si>
  <si>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</si>
  <si>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</si>
  <si>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</si>
  <si>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</si>
  <si>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</si>
  <si>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</si>
  <si>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</si>
  <si>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</si>
  <si>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</si>
  <si>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</si>
  <si>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</si>
  <si>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</si>
  <si>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</si>
  <si>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</si>
  <si>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</si>
  <si>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</si>
  <si>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</si>
  <si>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</si>
  <si>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</si>
  <si>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</si>
  <si>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</si>
  <si>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</si>
  <si>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</si>
  <si>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</si>
  <si>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</si>
  <si>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</si>
  <si>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</si>
  <si>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</si>
  <si>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</si>
  <si>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</si>
  <si>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</si>
  <si>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</si>
  <si>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</si>
  <si>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</si>
  <si>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</si>
  <si>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</si>
  <si>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</si>
  <si>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</si>
  <si>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</si>
  <si>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</si>
  <si>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</si>
  <si>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</si>
  <si>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</si>
  <si>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</si>
  <si>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</si>
  <si>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</si>
  <si>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</si>
  <si>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</si>
  <si>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</si>
  <si>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</si>
  <si>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</si>
  <si>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</si>
  <si>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</si>
  <si>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</si>
  <si>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</si>
  <si>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</si>
  <si>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</si>
  <si>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</si>
  <si>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</si>
  <si>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</si>
  <si>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</si>
  <si>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</si>
  <si>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</si>
  <si>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</si>
  <si>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</si>
  <si>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</si>
  <si>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</si>
  <si>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</si>
  <si>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</si>
  <si>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</si>
  <si>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</si>
  <si>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</si>
  <si>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</si>
  <si>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</si>
  <si>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</si>
  <si>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</si>
  <si>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</si>
  <si>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</si>
  <si>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</si>
  <si>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</si>
  <si>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</si>
  <si>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</si>
  <si>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</si>
  <si>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</si>
  <si>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</si>
  <si>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</si>
  <si>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</si>
  <si>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</si>
  <si>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</si>
  <si>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</si>
  <si>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</si>
  <si>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</si>
  <si>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</si>
  <si>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</si>
  <si>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</si>
  <si>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</si>
  <si>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</si>
  <si>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</si>
  <si>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</si>
  <si>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</si>
  <si>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</si>
  <si>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</si>
  <si>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</si>
  <si>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</si>
  <si>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</si>
  <si>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</si>
  <si>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</si>
  <si>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</si>
  <si>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</si>
  <si>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</si>
  <si>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</si>
  <si>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</si>
  <si>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</si>
  <si>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</si>
  <si>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</si>
  <si>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</si>
  <si>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</si>
  <si>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</si>
  <si>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</si>
  <si>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</si>
  <si>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</si>
  <si>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</si>
  <si>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</si>
  <si>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</si>
  <si>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</si>
  <si>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</si>
  <si>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</si>
  <si>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</si>
  <si>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</si>
  <si>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</si>
  <si>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</si>
  <si>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</si>
  <si>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</si>
  <si>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</si>
  <si>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</si>
  <si>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</si>
  <si>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</si>
  <si>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</si>
  <si>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</si>
  <si>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</si>
  <si>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</si>
  <si>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</si>
  <si>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</si>
  <si>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</si>
  <si>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</si>
  <si>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</si>
  <si>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</si>
  <si>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</si>
  <si>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</si>
  <si>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</si>
  <si>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</si>
  <si>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</si>
  <si>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</si>
  <si>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</si>
  <si>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</si>
  <si>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</si>
  <si>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</si>
  <si>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</si>
  <si>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</si>
  <si>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</si>
  <si>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</si>
  <si>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</si>
  <si>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</si>
  <si>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</si>
  <si>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</si>
  <si>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</si>
  <si>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</si>
  <si>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</si>
  <si>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</si>
  <si>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</si>
  <si>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</si>
  <si>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</si>
  <si>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</si>
  <si>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</si>
  <si>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</si>
  <si>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</si>
  <si>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</si>
  <si>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</si>
  <si>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</si>
  <si>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</si>
  <si>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</si>
  <si>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</si>
  <si>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</si>
  <si>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</si>
  <si>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</si>
  <si>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</si>
  <si>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</si>
  <si>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</si>
  <si>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</si>
  <si>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</si>
  <si>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</si>
  <si>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</si>
  <si>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</si>
  <si>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</si>
  <si>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</si>
  <si>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</si>
  <si>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</si>
  <si>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</si>
  <si>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</si>
  <si>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</si>
  <si>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</si>
  <si>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</si>
  <si>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</si>
  <si>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</si>
  <si>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</si>
  <si>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</si>
  <si>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</si>
  <si>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</si>
  <si>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</si>
  <si>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</si>
  <si>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</si>
  <si>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</si>
  <si>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</si>
  <si>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</si>
  <si>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</si>
  <si>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</si>
  <si>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</si>
  <si>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</si>
  <si>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</si>
  <si>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</si>
  <si>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</si>
  <si>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</si>
  <si>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</si>
  <si>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</si>
  <si>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</si>
  <si>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</si>
  <si>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</si>
  <si>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</si>
  <si>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</si>
  <si>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</si>
  <si>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</si>
  <si>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</si>
  <si>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</si>
  <si>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</si>
  <si>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</si>
  <si>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</si>
  <si>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</si>
  <si>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</si>
  <si>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</si>
  <si>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</si>
  <si>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</si>
  <si>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</si>
  <si>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</si>
  <si>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</si>
  <si>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</si>
  <si>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</si>
  <si>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</si>
  <si>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</si>
  <si>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</si>
  <si>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</si>
  <si>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</si>
  <si>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</si>
  <si>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</si>
  <si>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</si>
  <si>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</si>
  <si>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</si>
  <si>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</si>
  <si>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</si>
  <si>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</si>
  <si>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</si>
  <si>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</si>
  <si>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</si>
  <si>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</si>
  <si>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</si>
  <si>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</si>
  <si>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</si>
  <si>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</si>
  <si>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</si>
  <si>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</si>
  <si>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</si>
  <si>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</si>
  <si>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</si>
  <si>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</si>
  <si>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</si>
  <si>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</si>
  <si>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</si>
  <si>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</si>
  <si>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</si>
  <si>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</si>
  <si>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</si>
  <si>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</si>
  <si>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</si>
  <si>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</si>
  <si>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</si>
  <si>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</si>
  <si>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</si>
  <si>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</si>
  <si>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</si>
  <si>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</si>
  <si>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</si>
  <si>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</si>
  <si>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</si>
  <si>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</si>
  <si>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</si>
  <si>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</si>
  <si>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</si>
  <si>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</si>
  <si>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</si>
  <si>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</si>
  <si>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</si>
  <si>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</si>
  <si>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</si>
  <si>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</si>
  <si>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</si>
  <si>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</si>
  <si>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</si>
  <si>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</si>
  <si>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</si>
  <si>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</si>
  <si>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</si>
  <si>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</si>
  <si>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</si>
  <si>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</si>
  <si>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</si>
  <si>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</si>
  <si>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</si>
  <si>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</si>
  <si>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</si>
  <si>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</si>
  <si>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</si>
  <si>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</si>
  <si>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</si>
  <si>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</si>
  <si>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</si>
  <si>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</si>
  <si>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</si>
  <si>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</si>
  <si>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</si>
  <si>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</si>
  <si>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</si>
  <si>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</si>
  <si>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</si>
  <si>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</si>
  <si>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</si>
  <si>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</si>
  <si>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</si>
  <si>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</si>
  <si>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</si>
  <si>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</si>
  <si>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</si>
  <si>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</si>
  <si>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</si>
  <si>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</si>
  <si>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</si>
  <si>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</si>
  <si>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</si>
  <si>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</si>
  <si>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</si>
  <si>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</si>
  <si>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</si>
  <si>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</si>
  <si>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</si>
  <si>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</si>
  <si>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</si>
  <si>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</si>
  <si>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</si>
  <si>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</si>
  <si>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</si>
  <si>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</si>
  <si>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</si>
  <si>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</si>
  <si>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</si>
  <si>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</si>
  <si>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</si>
  <si>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</si>
  <si>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</si>
  <si>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</si>
  <si>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</si>
  <si>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</si>
  <si>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</si>
  <si>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</si>
  <si>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</si>
  <si>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</si>
  <si>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</si>
  <si>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</si>
  <si>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</si>
  <si>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</si>
  <si>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</si>
  <si>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</si>
  <si>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</si>
  <si>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</si>
  <si>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</si>
  <si>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</si>
  <si>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</si>
  <si>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</si>
  <si>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</si>
  <si>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</si>
  <si>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</si>
  <si>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</si>
  <si>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</si>
  <si>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</si>
  <si>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</si>
  <si>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</si>
  <si>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</si>
  <si>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</si>
  <si>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</si>
  <si>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</si>
  <si>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</si>
  <si>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</si>
  <si>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</si>
  <si>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</si>
  <si>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</si>
  <si>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</si>
  <si>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</si>
  <si>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</si>
  <si>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</si>
  <si>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</si>
  <si>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</si>
  <si>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</si>
  <si>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</si>
  <si>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</si>
  <si>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</si>
  <si>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</si>
  <si>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</si>
  <si>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</si>
  <si>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</si>
  <si>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</si>
  <si>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</si>
  <si>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</si>
  <si>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</si>
  <si>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</si>
  <si>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</si>
  <si>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</si>
  <si>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</si>
  <si>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</si>
  <si>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</si>
  <si>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</si>
  <si>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</si>
  <si>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</si>
  <si>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</si>
  <si>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</si>
  <si>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</si>
  <si>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</si>
  <si>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</si>
  <si>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</si>
  <si>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</si>
  <si>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</si>
  <si>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</si>
  <si>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</si>
  <si>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</si>
  <si>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</si>
  <si>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</si>
  <si>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</si>
  <si>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</si>
  <si>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</si>
  <si>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</si>
  <si>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</si>
  <si>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</si>
  <si>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</si>
  <si>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</si>
  <si>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</si>
  <si>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</si>
  <si>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</si>
  <si>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</si>
  <si>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</si>
  <si>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</si>
  <si>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</si>
  <si>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</si>
  <si>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</si>
  <si>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</si>
  <si>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</si>
  <si>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</si>
  <si>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</si>
  <si>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</si>
  <si>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</si>
  <si>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</si>
  <si>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</si>
  <si>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</si>
  <si>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</si>
  <si>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</si>
  <si>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</si>
  <si>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</si>
  <si>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</si>
  <si>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</si>
  <si>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</si>
  <si>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</si>
  <si>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</si>
  <si>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</si>
  <si>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</si>
  <si>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</si>
  <si>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</si>
  <si>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</si>
  <si>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</si>
  <si>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</si>
  <si>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</si>
  <si>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</si>
  <si>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</si>
  <si>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</si>
  <si>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</si>
  <si>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</si>
  <si>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</si>
  <si>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</si>
  <si>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</si>
  <si>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</si>
  <si>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</si>
  <si>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</si>
  <si>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</si>
  <si>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</si>
  <si>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</si>
  <si>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</si>
  <si>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</si>
  <si>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</si>
  <si>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</si>
  <si>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</si>
  <si>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</si>
  <si>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</si>
  <si>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</si>
  <si>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</si>
  <si>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</si>
  <si>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</si>
  <si>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</si>
  <si>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</si>
  <si>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</si>
  <si>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</si>
  <si>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</si>
  <si>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</si>
  <si>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</si>
  <si>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</si>
  <si>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</si>
  <si>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</si>
  <si>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</si>
  <si>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</si>
  <si>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</si>
  <si>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</si>
  <si>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</si>
  <si>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</si>
  <si>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</si>
  <si>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</si>
  <si>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</si>
  <si>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</si>
  <si>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</si>
  <si>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</si>
  <si>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</si>
  <si>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</si>
  <si>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</si>
  <si>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</si>
  <si>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</si>
  <si>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</si>
  <si>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</si>
  <si>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</si>
  <si>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</si>
  <si>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</si>
  <si>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</si>
  <si>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</si>
  <si>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</si>
  <si>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</si>
  <si>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</si>
  <si>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</si>
  <si>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</si>
  <si>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</si>
  <si>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</si>
  <si>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</si>
  <si>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</si>
  <si>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</si>
  <si>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</si>
  <si>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</si>
  <si>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</si>
  <si>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</si>
  <si>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</si>
  <si>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</si>
  <si>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</si>
  <si>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</si>
  <si>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</si>
  <si>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</si>
  <si>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</si>
  <si>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</si>
  <si>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</si>
  <si>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</si>
  <si>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</si>
  <si>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</si>
  <si>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</si>
  <si>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</si>
  <si>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</si>
  <si>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</si>
  <si>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</si>
  <si>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</si>
  <si>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</si>
  <si>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</si>
  <si>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</si>
  <si>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</si>
  <si>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</si>
  <si>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</si>
  <si>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</si>
  <si>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</si>
  <si>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</si>
  <si>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</si>
  <si>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</si>
  <si>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</si>
  <si>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</si>
  <si>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</si>
  <si>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</si>
  <si>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</si>
  <si>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</si>
  <si>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</si>
  <si>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</si>
  <si>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</si>
  <si>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</si>
  <si>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</si>
  <si>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</si>
  <si>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</si>
  <si>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</si>
  <si>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</si>
  <si>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</si>
  <si>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</si>
  <si>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</si>
  <si>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</si>
  <si>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</si>
  <si>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</si>
  <si>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</si>
  <si>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</si>
  <si>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</si>
  <si>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</si>
  <si>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</si>
  <si>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</si>
  <si>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</si>
  <si>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</si>
  <si>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</si>
  <si>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</si>
  <si>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</si>
  <si>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</si>
  <si>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</si>
  <si>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</si>
  <si>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</si>
  <si>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</si>
  <si>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</si>
  <si>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</si>
  <si>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</si>
  <si>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</si>
  <si>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</si>
  <si>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</si>
  <si>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</si>
  <si>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</si>
  <si>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</si>
  <si>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</si>
  <si>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</si>
  <si>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</si>
  <si>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</si>
  <si>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</si>
  <si>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</si>
  <si>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</si>
  <si>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</si>
  <si>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</si>
  <si>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</si>
  <si>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</si>
  <si>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</si>
  <si>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</si>
  <si>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</si>
  <si>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</si>
  <si>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</si>
  <si>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</si>
  <si>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</si>
  <si>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</si>
  <si>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</si>
  <si>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</si>
  <si>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</si>
  <si>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</si>
  <si>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</si>
  <si>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</si>
  <si>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</si>
  <si>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</si>
  <si>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</si>
  <si>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</si>
  <si>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</si>
  <si>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</si>
  <si>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</si>
  <si>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</si>
  <si>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</si>
  <si>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</si>
  <si>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</si>
  <si>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</si>
  <si>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</si>
  <si>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</si>
  <si>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</si>
  <si>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</si>
  <si>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</si>
  <si>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</si>
  <si>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</si>
  <si>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</si>
  <si>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</si>
  <si>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</si>
  <si>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</si>
  <si>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</si>
  <si>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</si>
  <si>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</si>
  <si>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</si>
  <si>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</si>
  <si>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</si>
  <si>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</si>
  <si>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</si>
  <si>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</si>
  <si>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</si>
  <si>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</si>
  <si>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</si>
  <si>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</si>
  <si>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</si>
  <si>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</si>
  <si>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</si>
  <si>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</si>
  <si>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</si>
  <si>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</si>
  <si>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</si>
  <si>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</si>
  <si>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</si>
  <si>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</si>
  <si>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</si>
  <si>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</si>
  <si>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</si>
  <si>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</si>
  <si>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</si>
  <si>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</si>
  <si>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</si>
  <si>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</si>
  <si>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</si>
  <si>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</si>
  <si>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</si>
  <si>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</si>
  <si>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</si>
  <si>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</si>
  <si>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</si>
  <si>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</si>
  <si>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</si>
  <si>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</si>
  <si>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</si>
  <si>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</si>
  <si>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</si>
  <si>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</si>
  <si>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</si>
  <si>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</si>
  <si>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</si>
  <si>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</si>
  <si>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</si>
  <si>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</si>
  <si>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</si>
  <si>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</si>
  <si>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</si>
  <si>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</si>
  <si>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</si>
  <si>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</si>
  <si>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</si>
  <si>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</si>
  <si>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</si>
  <si>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</si>
  <si>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</si>
  <si>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</si>
  <si>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</si>
  <si>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</si>
  <si>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</si>
  <si>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</si>
  <si>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</si>
  <si>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</si>
  <si>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</si>
  <si>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</si>
  <si>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</si>
  <si>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</si>
  <si>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</si>
  <si>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</si>
  <si>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</si>
  <si>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</si>
  <si>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</si>
  <si>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</si>
  <si>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</si>
  <si>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</si>
  <si>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</si>
  <si>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</si>
  <si>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</si>
  <si>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</si>
  <si>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</si>
  <si>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</si>
  <si>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</si>
  <si>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</si>
  <si>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</si>
  <si>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</si>
  <si>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</si>
  <si>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</si>
  <si>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</si>
  <si>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</si>
  <si>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</si>
  <si>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</si>
  <si>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</si>
  <si>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</si>
  <si>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</si>
  <si>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</si>
  <si>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</si>
  <si>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</si>
  <si>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</si>
  <si>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</si>
  <si>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</si>
  <si>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</si>
  <si>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</si>
  <si>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</si>
  <si>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</si>
  <si>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</si>
  <si>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</si>
  <si>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</si>
  <si>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</si>
  <si>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</si>
  <si>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</si>
  <si>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</si>
  <si>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</si>
  <si>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</si>
  <si>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</si>
  <si>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</si>
  <si>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</si>
  <si>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</si>
  <si>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</si>
  <si>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</si>
  <si>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</si>
  <si>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</si>
  <si>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</si>
  <si>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</si>
  <si>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</si>
  <si>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</si>
  <si>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</si>
  <si>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</si>
  <si>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</si>
  <si>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</si>
  <si>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</si>
  <si>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</si>
  <si>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</si>
  <si>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</si>
  <si>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</si>
  <si>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</si>
  <si>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</si>
  <si>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</si>
  <si>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</si>
  <si>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</si>
  <si>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</si>
  <si>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</si>
  <si>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</si>
  <si>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</si>
  <si>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</si>
  <si>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</si>
  <si>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</si>
  <si>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</si>
  <si>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</si>
  <si>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</si>
  <si>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</si>
  <si>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</si>
  <si>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</si>
  <si>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</si>
  <si>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</si>
  <si>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</si>
  <si>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</si>
  <si>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</si>
  <si>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</si>
  <si>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</si>
  <si>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</si>
  <si>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</si>
  <si>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</si>
  <si>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</si>
  <si>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</si>
  <si>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</si>
  <si>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</si>
  <si>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</si>
  <si>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</si>
  <si>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</si>
  <si>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</si>
  <si>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</si>
  <si>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</si>
  <si>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</si>
  <si>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</si>
  <si>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</si>
  <si>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</si>
  <si>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</si>
  <si>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</si>
  <si>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</si>
  <si>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</si>
  <si>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</si>
  <si>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</si>
  <si>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</si>
  <si>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</si>
  <si>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</si>
  <si>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</si>
  <si>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</si>
  <si>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</si>
  <si>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</si>
  <si>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</si>
  <si>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</si>
  <si>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</si>
  <si>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</si>
  <si>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</si>
  <si>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</si>
  <si>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</si>
  <si>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</si>
  <si>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</si>
  <si>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</si>
  <si>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</si>
  <si>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</si>
  <si>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</si>
  <si>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</si>
  <si>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</si>
  <si>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</si>
  <si>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</si>
  <si>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</si>
  <si>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</si>
  <si>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</si>
  <si>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</si>
  <si>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</si>
  <si>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</si>
  <si>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</si>
  <si>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</si>
  <si>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</si>
  <si>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</si>
  <si>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</si>
  <si>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</si>
  <si>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</si>
  <si>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</si>
  <si>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</si>
  <si>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</si>
  <si>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</si>
  <si>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</si>
  <si>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</si>
  <si>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</si>
  <si>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</si>
  <si>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</si>
  <si>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</si>
  <si>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</si>
  <si>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</si>
  <si>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</si>
  <si>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</si>
  <si>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</si>
  <si>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</si>
  <si>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</si>
  <si>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</si>
  <si>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</si>
  <si>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</si>
  <si>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</si>
  <si>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</si>
  <si>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</si>
  <si>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</si>
  <si>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</si>
  <si>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</si>
  <si>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</si>
  <si>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</si>
  <si>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</si>
  <si>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</si>
  <si>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</si>
  <si>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</si>
  <si>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</si>
  <si>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</si>
  <si>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</si>
  <si>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</si>
  <si>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</si>
  <si>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</si>
  <si>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</si>
  <si>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</si>
  <si>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</si>
  <si>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</si>
  <si>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</si>
  <si>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</si>
  <si>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</si>
  <si>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</si>
  <si>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</si>
  <si>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</si>
  <si>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</si>
  <si>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</si>
  <si>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</si>
  <si>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</si>
  <si>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</si>
  <si>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</si>
  <si>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</si>
  <si>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</si>
  <si>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</si>
  <si>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</si>
  <si>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</si>
  <si>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</si>
  <si>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</si>
  <si>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</si>
  <si>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</si>
  <si>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</si>
  <si>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</si>
  <si>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</si>
  <si>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</si>
  <si>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</si>
  <si>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</si>
  <si>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</si>
  <si>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</si>
  <si>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</si>
  <si>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</si>
  <si>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</si>
  <si>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</si>
  <si>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</si>
  <si>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</si>
  <si>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</si>
  <si>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</si>
  <si>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</si>
  <si>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</si>
  <si>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</si>
  <si>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</si>
  <si>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</si>
  <si>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</si>
  <si>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</si>
  <si>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</si>
  <si>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</si>
  <si>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</si>
  <si>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</si>
  <si>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</si>
  <si>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</si>
  <si>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</si>
  <si>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</si>
  <si>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</si>
  <si>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</si>
  <si>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</si>
  <si>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</si>
  <si>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</si>
  <si>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</si>
  <si>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</si>
  <si>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</si>
  <si>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</si>
  <si>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</si>
  <si>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</si>
  <si>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</si>
  <si>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</si>
  <si>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</si>
  <si>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</si>
  <si>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</si>
  <si>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</si>
  <si>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</si>
  <si>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</si>
  <si>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</si>
  <si>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</si>
  <si>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</si>
  <si>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</si>
  <si>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</si>
  <si>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</si>
  <si>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</si>
  <si>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</si>
  <si>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</si>
  <si>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</si>
  <si>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</si>
  <si>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</si>
  <si>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</si>
  <si>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</si>
  <si>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</si>
  <si>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</si>
  <si>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</si>
  <si>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</si>
  <si>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</si>
  <si>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</si>
  <si>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</si>
  <si>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</si>
  <si>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</si>
  <si>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</si>
  <si>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</si>
  <si>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</si>
  <si>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</si>
  <si>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</si>
  <si>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</si>
  <si>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</si>
  <si>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</si>
  <si>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</si>
  <si>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</si>
  <si>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</si>
  <si>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</si>
  <si>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</si>
  <si>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</si>
  <si>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</si>
  <si>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</si>
  <si>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</si>
  <si>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</si>
  <si>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</si>
  <si>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</si>
  <si>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</si>
  <si>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</si>
  <si>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</si>
  <si>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</si>
  <si>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</si>
  <si>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</si>
  <si>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</si>
  <si>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</si>
  <si>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</si>
  <si>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</si>
  <si>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</si>
  <si>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</si>
  <si>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</si>
  <si>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</si>
  <si>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</si>
  <si>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</si>
  <si>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</si>
  <si>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</si>
  <si>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</si>
  <si>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</si>
  <si>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</si>
  <si>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</si>
  <si>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</si>
  <si>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</si>
  <si>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</si>
  <si>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</si>
  <si>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</si>
  <si>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</si>
  <si>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</si>
  <si>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</si>
  <si>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</si>
  <si>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</si>
  <si>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</si>
  <si>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</si>
  <si>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</si>
  <si>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</si>
  <si>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</si>
  <si>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</si>
  <si>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</si>
  <si>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</si>
  <si>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</si>
  <si>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</si>
  <si>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</si>
  <si>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</si>
  <si>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</si>
  <si>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</si>
  <si>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</si>
  <si>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</si>
  <si>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</si>
  <si>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</si>
  <si>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</si>
  <si>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</si>
  <si>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</si>
  <si>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</si>
  <si>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</si>
  <si>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</si>
  <si>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</si>
  <si>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</si>
  <si>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</si>
  <si>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</si>
  <si>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</si>
  <si>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</si>
  <si>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</si>
  <si>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</si>
  <si>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</si>
  <si>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</si>
  <si>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</si>
  <si>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</si>
  <si>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</si>
  <si>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</si>
  <si>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</si>
  <si>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</si>
  <si>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</si>
  <si>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</si>
  <si>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</si>
  <si>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</si>
  <si>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</si>
  <si>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</si>
  <si>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</si>
  <si>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</si>
  <si>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</si>
  <si>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</si>
  <si>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</si>
  <si>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</si>
  <si>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</si>
  <si>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</si>
  <si>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</si>
  <si>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</si>
  <si>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</si>
  <si>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</si>
  <si>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</si>
  <si>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</si>
  <si>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</si>
  <si>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</si>
  <si>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</si>
  <si>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</si>
  <si>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</si>
  <si>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</si>
  <si>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</si>
  <si>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</si>
  <si>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</si>
  <si>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</si>
  <si>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</si>
  <si>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</si>
  <si>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</si>
  <si>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</si>
  <si>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</si>
  <si>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</si>
  <si>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</si>
  <si>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</si>
  <si>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</si>
  <si>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</si>
  <si>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</si>
  <si>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</si>
  <si>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</si>
  <si>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</si>
  <si>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</si>
  <si>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</si>
  <si>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</si>
  <si>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</si>
  <si>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</si>
  <si>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</si>
  <si>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</si>
  <si>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</si>
  <si>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</si>
  <si>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</si>
  <si>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</si>
  <si>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</si>
  <si>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</si>
  <si>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</si>
  <si>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</si>
  <si>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</si>
  <si>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</si>
  <si>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</si>
  <si>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</si>
  <si>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</si>
  <si>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</si>
  <si>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</si>
  <si>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</si>
  <si>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</si>
  <si>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</si>
  <si>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</si>
  <si>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</si>
  <si>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</si>
  <si>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</si>
  <si>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</si>
  <si>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</si>
  <si>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</si>
  <si>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</si>
  <si>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</si>
  <si>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</si>
  <si>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</si>
  <si>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</si>
  <si>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</si>
  <si>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</si>
  <si>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</si>
  <si>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</si>
  <si>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</si>
  <si>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</si>
  <si>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</si>
  <si>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</si>
  <si>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</si>
  <si>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</si>
  <si>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</si>
  <si>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</si>
  <si>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</si>
  <si>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</si>
  <si>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</si>
  <si>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</si>
  <si>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</si>
  <si>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</si>
  <si>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</si>
  <si>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</si>
  <si>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</si>
  <si>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</si>
  <si>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</si>
  <si>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</si>
  <si>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</si>
  <si>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</si>
  <si>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</si>
  <si>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</si>
  <si>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</si>
  <si>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</si>
  <si>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</si>
  <si>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</si>
  <si>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</si>
  <si>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</si>
  <si>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</si>
  <si>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</si>
  <si>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</si>
  <si>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</si>
  <si>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</si>
  <si>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</si>
  <si>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</si>
  <si>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</si>
  <si>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</si>
  <si>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</si>
  <si>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</si>
  <si>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</si>
  <si>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</si>
  <si>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</si>
  <si>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</si>
  <si>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</si>
  <si>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</si>
  <si>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</si>
  <si>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</si>
  <si>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</si>
  <si>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</si>
  <si>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</si>
  <si>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</si>
  <si>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</si>
  <si>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</si>
  <si>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</si>
  <si>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</si>
  <si>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</si>
  <si>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</si>
  <si>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</si>
  <si>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</si>
  <si>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</si>
  <si>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</si>
  <si>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</si>
  <si>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</si>
  <si>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</si>
  <si>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</si>
  <si>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</si>
  <si>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</si>
  <si>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</si>
  <si>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</si>
  <si>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</si>
  <si>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</si>
  <si>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</si>
  <si>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</si>
  <si>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</si>
  <si>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</si>
  <si>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</si>
  <si>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</si>
  <si>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</si>
  <si>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</si>
  <si>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</si>
  <si>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</si>
  <si>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</si>
  <si>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</si>
  <si>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</si>
  <si>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</si>
  <si>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</si>
  <si>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</si>
  <si>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</si>
  <si>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</si>
  <si>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</si>
  <si>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</si>
  <si>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</si>
  <si>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</si>
  <si>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</si>
  <si>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</si>
  <si>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</si>
  <si>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</si>
  <si>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</si>
  <si>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</si>
  <si>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</si>
  <si>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</si>
  <si>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</si>
  <si>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</si>
  <si>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</si>
  <si>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</si>
  <si>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</si>
  <si>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</si>
  <si>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</si>
  <si>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</si>
  <si>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</si>
  <si>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</si>
  <si>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</si>
  <si>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</si>
  <si>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</si>
  <si>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</si>
  <si>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</si>
  <si>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</si>
  <si>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</si>
  <si>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</si>
  <si>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</si>
  <si>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</si>
  <si>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</si>
  <si>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</si>
  <si>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</si>
  <si>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</si>
  <si>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</si>
  <si>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</si>
  <si>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</si>
  <si>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</si>
  <si>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</si>
  <si>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</si>
  <si>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</si>
  <si>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</si>
  <si>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</si>
  <si>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</si>
  <si>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</si>
  <si>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</si>
  <si>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</si>
  <si>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</si>
  <si>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</si>
  <si>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</si>
  <si>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</si>
  <si>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</si>
  <si>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</si>
  <si>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</si>
  <si>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</si>
  <si>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</si>
  <si>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</si>
  <si>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</si>
  <si>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</si>
  <si>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</si>
  <si>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</si>
  <si>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</si>
  <si>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</si>
  <si>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</si>
  <si>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</si>
  <si>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</si>
  <si>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</si>
  <si>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</si>
  <si>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</si>
  <si>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</si>
  <si>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</si>
  <si>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</si>
  <si>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</si>
  <si>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</si>
  <si>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</si>
  <si>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</si>
  <si>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</si>
  <si>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</si>
  <si>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</si>
  <si>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</si>
  <si>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</si>
  <si>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</si>
  <si>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</si>
  <si>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</si>
  <si>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</si>
  <si>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</si>
  <si>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</si>
  <si>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</si>
  <si>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</si>
  <si>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</si>
  <si>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</si>
  <si>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</si>
  <si>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</si>
  <si>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</si>
  <si>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</si>
  <si>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</si>
  <si>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</si>
  <si>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</si>
  <si>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</si>
  <si>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</si>
  <si>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</si>
  <si>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</si>
  <si>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</si>
  <si>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</si>
  <si>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</si>
  <si>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</si>
  <si>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</si>
  <si>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</si>
  <si>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</si>
  <si>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</si>
  <si>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</si>
  <si>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</si>
  <si>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</si>
  <si>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</si>
  <si>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</si>
  <si>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</si>
  <si>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</si>
  <si>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</si>
  <si>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</si>
  <si>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</si>
  <si>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</si>
  <si>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</si>
  <si>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</si>
  <si>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</si>
  <si>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</si>
  <si>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</si>
  <si>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</si>
  <si>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</si>
  <si>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</si>
  <si>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</si>
  <si>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</si>
  <si>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</si>
  <si>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</si>
  <si>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</si>
  <si>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</si>
  <si>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</si>
  <si>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</si>
  <si>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</si>
  <si>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</si>
  <si>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</si>
  <si>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</si>
  <si>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</si>
  <si>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</si>
  <si>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</si>
  <si>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</si>
  <si>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</si>
  <si>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</si>
  <si>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</si>
  <si>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</si>
  <si>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</si>
  <si>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</si>
  <si>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</si>
  <si>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</si>
  <si>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</si>
  <si>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</si>
  <si>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</si>
  <si>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</si>
  <si>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</si>
  <si>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</si>
  <si>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</si>
  <si>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</si>
  <si>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</si>
  <si>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</si>
  <si>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</si>
  <si>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</si>
  <si>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</si>
  <si>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</si>
  <si>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</si>
  <si>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</si>
  <si>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</si>
  <si>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</si>
  <si>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</si>
  <si>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</si>
  <si>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</si>
  <si>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</si>
  <si>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</si>
  <si>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</si>
  <si>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</si>
  <si>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</si>
  <si>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</si>
  <si>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</si>
  <si>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</si>
  <si>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</si>
  <si>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</si>
  <si>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</si>
  <si>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</si>
  <si>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</si>
  <si>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</si>
  <si>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</si>
  <si>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</si>
  <si>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</si>
  <si>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</si>
  <si>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</si>
  <si>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</si>
  <si>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</si>
  <si>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</si>
  <si>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</si>
  <si>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</si>
  <si>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</si>
  <si>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</si>
  <si>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</si>
  <si>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</si>
  <si>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</si>
  <si>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</si>
  <si>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</si>
  <si>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</si>
  <si>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</si>
  <si>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</si>
  <si>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</si>
  <si>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</si>
  <si>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</si>
  <si>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</si>
  <si>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</si>
  <si>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</si>
  <si>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</si>
  <si>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</si>
  <si>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</si>
  <si>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</si>
  <si>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</si>
  <si>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</si>
  <si>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</si>
  <si>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</si>
  <si>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</si>
  <si>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</si>
  <si>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</si>
  <si>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</si>
  <si>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</si>
  <si>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</si>
  <si>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</si>
  <si>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</si>
  <si>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</si>
  <si>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</si>
  <si>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</si>
  <si>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</si>
  <si>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</si>
  <si>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</si>
  <si>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</si>
  <si>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</si>
  <si>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</si>
  <si>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</si>
  <si>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</si>
  <si>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</si>
  <si>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</si>
  <si>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</si>
  <si>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</si>
  <si>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</si>
  <si>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</si>
  <si>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</si>
  <si>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</si>
  <si>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</si>
  <si>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</si>
  <si>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</si>
  <si>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</si>
  <si>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</si>
  <si>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</si>
  <si>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</si>
  <si>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</si>
  <si>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</si>
  <si>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</si>
  <si>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</si>
  <si>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</si>
  <si>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</si>
  <si>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</si>
  <si>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</si>
  <si>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</si>
  <si>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</si>
  <si>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</si>
  <si>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</si>
  <si>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</si>
  <si>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</si>
  <si>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</si>
  <si>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</si>
  <si>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</si>
  <si>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</si>
  <si>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</si>
  <si>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</si>
  <si>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</si>
  <si>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</si>
  <si>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</si>
  <si>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</si>
  <si>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</si>
  <si>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</si>
  <si>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</si>
  <si>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</si>
  <si>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</si>
  <si>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</si>
  <si>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</si>
  <si>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</si>
  <si>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</si>
  <si>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</si>
  <si>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</si>
  <si>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</si>
  <si>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</si>
  <si>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</si>
  <si>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</si>
  <si>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</si>
  <si>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</si>
  <si>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</si>
  <si>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</si>
  <si>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</si>
  <si>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</si>
  <si>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</si>
  <si>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</si>
  <si>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</si>
  <si>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</si>
  <si>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</si>
  <si>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</si>
  <si>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</si>
  <si>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</si>
  <si>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</si>
  <si>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</si>
  <si>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</si>
  <si>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</si>
  <si>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</si>
  <si>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</si>
  <si>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</si>
  <si>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</si>
  <si>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</si>
  <si>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</si>
  <si>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</si>
  <si>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</si>
  <si>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</si>
  <si>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</si>
  <si>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</si>
  <si>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</si>
  <si>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</si>
  <si>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</si>
  <si>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</si>
  <si>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</si>
  <si>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</si>
  <si>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</si>
  <si>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</si>
  <si>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</si>
  <si>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</si>
  <si>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</si>
  <si>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</si>
  <si>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</si>
  <si>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</si>
  <si>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</si>
  <si>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</si>
  <si>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</si>
  <si>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</si>
  <si>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</si>
  <si>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</si>
  <si>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</si>
  <si>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</si>
  <si>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</si>
  <si>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</si>
  <si>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</si>
  <si>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</si>
  <si>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</si>
  <si>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</si>
  <si>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</si>
  <si>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</si>
  <si>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</si>
  <si>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</si>
  <si>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</si>
  <si>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</si>
  <si>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</si>
  <si>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</si>
  <si>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</si>
  <si>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</si>
  <si>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</si>
  <si>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</si>
  <si>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</si>
  <si>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</si>
  <si>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</si>
  <si>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</si>
  <si>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</si>
  <si>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</si>
  <si>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</si>
  <si>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</si>
  <si>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</si>
  <si>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</si>
  <si>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</si>
  <si>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</si>
  <si>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</si>
  <si>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</si>
  <si>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</si>
  <si>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</si>
  <si>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</si>
  <si>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</si>
  <si>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</si>
  <si>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</si>
  <si>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</si>
  <si>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</si>
  <si>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</si>
  <si>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</si>
  <si>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</si>
  <si>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</si>
  <si>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</si>
  <si>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</si>
  <si>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</si>
  <si>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</si>
  <si>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</si>
  <si>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</si>
  <si>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</si>
  <si>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</si>
  <si>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</si>
  <si>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</si>
  <si>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</si>
  <si>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</si>
  <si>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</si>
  <si>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</si>
  <si>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</si>
  <si>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</si>
  <si>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</si>
  <si>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</si>
  <si>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</si>
  <si>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</si>
  <si>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</si>
  <si>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</si>
  <si>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</si>
  <si>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</si>
  <si>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</si>
  <si>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</si>
  <si>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</si>
  <si>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</si>
  <si>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</si>
  <si>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</si>
  <si>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</si>
  <si>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</si>
  <si>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</si>
  <si>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</si>
  <si>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</si>
  <si>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</si>
  <si>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</si>
  <si>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</si>
  <si>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</si>
  <si>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</si>
  <si>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</si>
  <si>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</si>
  <si>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</si>
  <si>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</si>
  <si>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</si>
  <si>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</si>
  <si>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</si>
  <si>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</si>
  <si>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</si>
  <si>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</si>
  <si>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</si>
  <si>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</si>
  <si>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</si>
  <si>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</si>
  <si>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</si>
  <si>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</si>
  <si>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</si>
  <si>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</si>
  <si>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</si>
  <si>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</si>
  <si>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</si>
  <si>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</si>
  <si>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</si>
  <si>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</si>
  <si>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</si>
  <si>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</si>
  <si>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</si>
  <si>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</si>
  <si>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</si>
  <si>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</si>
  <si>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</si>
  <si>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</si>
  <si>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</si>
  <si>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</si>
  <si>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</si>
  <si>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</si>
  <si>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</si>
  <si>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</si>
  <si>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</si>
  <si>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</si>
  <si>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</si>
  <si>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</si>
  <si>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</si>
  <si>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</si>
  <si>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</si>
  <si>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</si>
  <si>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</si>
  <si>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</si>
  <si>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</si>
  <si>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</si>
  <si>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</si>
  <si>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</si>
  <si>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</si>
  <si>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</si>
  <si>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</si>
  <si>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</si>
  <si>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</si>
  <si>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</si>
  <si>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</si>
  <si>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</si>
  <si>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</si>
  <si>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</si>
  <si>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</si>
  <si>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</si>
  <si>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</si>
  <si>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</si>
  <si>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</si>
  <si>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</si>
  <si>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</si>
  <si>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</si>
  <si>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</si>
  <si>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</si>
  <si>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</si>
  <si>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</si>
  <si>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</si>
  <si>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</si>
  <si>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</si>
  <si>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</si>
  <si>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</si>
  <si>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</si>
  <si>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</si>
  <si>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</si>
  <si>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</si>
  <si>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</si>
  <si>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</si>
  <si>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</si>
  <si>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</si>
  <si>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</si>
  <si>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</si>
  <si>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</si>
  <si>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</si>
  <si>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</si>
  <si>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</si>
  <si>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</si>
  <si>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</si>
  <si>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</si>
  <si>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</si>
  <si>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</si>
  <si>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</si>
  <si>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</si>
  <si>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</si>
  <si>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</si>
  <si>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</si>
  <si>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</si>
  <si>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</si>
  <si>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</si>
  <si>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</si>
  <si>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</si>
  <si>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</si>
  <si>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</si>
  <si>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</si>
  <si>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</si>
  <si>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</si>
  <si>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</si>
  <si>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</si>
  <si>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</si>
  <si>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</si>
  <si>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</si>
  <si>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</si>
  <si>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</si>
  <si>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</si>
  <si>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</si>
  <si>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</si>
  <si>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</si>
  <si>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</si>
  <si>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</si>
  <si>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</si>
  <si>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</si>
  <si>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</si>
  <si>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</si>
  <si>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</si>
  <si>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</si>
  <si>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</si>
  <si>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</si>
  <si>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</si>
  <si>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</si>
  <si>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</si>
  <si>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</si>
  <si>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</si>
  <si>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</si>
  <si>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</si>
  <si>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</si>
  <si>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</si>
  <si>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</si>
  <si>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</si>
  <si>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</si>
  <si>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</si>
  <si>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</si>
  <si>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</si>
  <si>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</si>
  <si>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</si>
  <si>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</si>
  <si>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</si>
  <si>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</si>
  <si>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</si>
  <si>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</si>
  <si>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</si>
  <si>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</si>
  <si>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</si>
  <si>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</si>
  <si>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</si>
  <si>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</si>
  <si>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</si>
  <si>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</si>
  <si>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</si>
  <si>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</si>
  <si>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</si>
  <si>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</si>
  <si>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</si>
  <si>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</si>
  <si>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</si>
  <si>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</si>
  <si>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</si>
  <si>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</si>
  <si>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</si>
  <si>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</si>
  <si>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</si>
  <si>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</si>
  <si>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</si>
  <si>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</si>
  <si>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</si>
  <si>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</si>
  <si>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</si>
  <si>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</si>
  <si>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</si>
  <si>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</si>
  <si>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</si>
  <si>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</si>
  <si>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</si>
  <si>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</si>
  <si>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</si>
  <si>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</si>
  <si>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</si>
  <si>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</si>
  <si>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</si>
  <si>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</si>
  <si>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</si>
  <si>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</si>
  <si>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</si>
  <si>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</si>
  <si>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</si>
  <si>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</si>
  <si>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</si>
  <si>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</si>
  <si>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</si>
  <si>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</si>
  <si>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</si>
  <si>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</si>
  <si>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</si>
  <si>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</si>
  <si>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</si>
  <si>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</si>
  <si>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</si>
  <si>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</si>
  <si>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</si>
  <si>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</si>
  <si>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</si>
  <si>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</si>
  <si>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</si>
  <si>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</si>
  <si>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</si>
  <si>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</si>
  <si>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</si>
  <si>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</si>
  <si>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</si>
  <si>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</si>
  <si>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</si>
  <si>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</si>
  <si>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</si>
  <si>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</si>
  <si>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</si>
  <si>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</si>
  <si>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</si>
  <si>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</si>
  <si>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</si>
  <si>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</si>
  <si>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</si>
  <si>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</si>
  <si>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</si>
  <si>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</si>
  <si>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</si>
  <si>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</si>
  <si>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</si>
  <si>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</si>
  <si>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</si>
  <si>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</si>
  <si>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</si>
  <si>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</si>
  <si>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</si>
  <si>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</si>
  <si>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</si>
  <si>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</si>
  <si>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</si>
  <si>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</si>
  <si>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</si>
  <si>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</si>
  <si>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</si>
  <si>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</si>
  <si>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</si>
  <si>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</si>
  <si>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</si>
  <si>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</si>
  <si>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</si>
  <si>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</si>
  <si>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</si>
  <si>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</si>
  <si>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</si>
  <si>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</si>
  <si>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</si>
  <si>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</si>
  <si>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</si>
  <si>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</si>
  <si>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</si>
  <si>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</si>
  <si>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</si>
  <si>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</si>
  <si>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</si>
  <si>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</si>
  <si>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</si>
  <si>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</si>
  <si>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</si>
  <si>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</si>
  <si>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</si>
  <si>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</si>
  <si>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</si>
  <si>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</si>
  <si>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</si>
  <si>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</si>
  <si>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</si>
  <si>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</si>
  <si>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</si>
  <si>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</si>
  <si>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</si>
  <si>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</si>
  <si>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</si>
  <si>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</si>
  <si>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</si>
  <si>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</si>
  <si>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</si>
  <si>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</si>
  <si>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</si>
  <si>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</si>
  <si>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</si>
  <si>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</si>
  <si>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</si>
  <si>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</si>
  <si>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</si>
  <si>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</si>
  <si>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</si>
  <si>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</si>
  <si>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</si>
  <si>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</si>
  <si>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</si>
  <si>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</si>
  <si>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</si>
  <si>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</si>
  <si>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</si>
  <si>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</si>
  <si>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</si>
  <si>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</si>
  <si>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</si>
  <si>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</si>
  <si>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</si>
  <si>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</si>
  <si>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</si>
  <si>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</si>
  <si>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</si>
  <si>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</si>
  <si>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</si>
  <si>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</si>
  <si>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</si>
  <si>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</si>
  <si>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</si>
  <si>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</si>
  <si>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</si>
  <si>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</si>
  <si>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</si>
  <si>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</si>
  <si>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</si>
  <si>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</si>
  <si>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</si>
  <si>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</si>
  <si>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</si>
  <si>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</si>
  <si>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</si>
  <si>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</si>
  <si>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</si>
  <si>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</si>
  <si>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</si>
  <si>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</si>
  <si>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</si>
  <si>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</si>
  <si>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</si>
  <si>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</si>
  <si>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</si>
  <si>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</si>
  <si>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</si>
  <si>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</si>
  <si>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</si>
  <si>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</si>
  <si>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</si>
  <si>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</si>
  <si>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</si>
  <si>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</si>
  <si>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</si>
  <si>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</si>
  <si>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</si>
  <si>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</si>
  <si>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</si>
  <si>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</si>
  <si>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</si>
  <si>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</si>
  <si>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</si>
  <si>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</si>
  <si>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</si>
  <si>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</si>
  <si>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</si>
  <si>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</si>
  <si>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</si>
  <si>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</si>
  <si>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</si>
  <si>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</si>
  <si>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</si>
  <si>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</si>
  <si>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</si>
  <si>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</si>
  <si>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</si>
  <si>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</si>
  <si>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</si>
  <si>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</si>
  <si>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</si>
  <si>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</si>
  <si>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</si>
  <si>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</si>
  <si>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</si>
  <si>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</si>
  <si>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</si>
  <si>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</si>
  <si>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</si>
  <si>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</si>
  <si>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</si>
  <si>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</si>
  <si>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</si>
  <si>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</si>
  <si>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</si>
  <si>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</si>
  <si>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</si>
  <si>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</si>
  <si>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</si>
  <si>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</si>
  <si>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</si>
  <si>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</si>
  <si>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</si>
  <si>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</si>
  <si>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</si>
  <si>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</si>
  <si>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</si>
  <si>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</si>
  <si>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</si>
  <si>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</si>
  <si>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</si>
  <si>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</si>
  <si>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</si>
  <si>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</si>
  <si>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</si>
  <si>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</si>
  <si>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</si>
  <si>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</si>
  <si>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</si>
  <si>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</si>
  <si>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</si>
  <si>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</si>
  <si>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</si>
  <si>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</si>
  <si>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</si>
  <si>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</si>
  <si>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</si>
  <si>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</si>
  <si>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</si>
  <si>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</si>
  <si>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</si>
  <si>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</si>
  <si>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</si>
  <si>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</si>
  <si>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</si>
  <si>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</si>
  <si>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</si>
  <si>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</si>
  <si>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</si>
  <si>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</si>
  <si>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</si>
  <si>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</si>
  <si>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</si>
  <si>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</si>
  <si>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</si>
  <si>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</si>
  <si>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</si>
  <si>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</si>
  <si>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</si>
  <si>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</si>
  <si>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</si>
  <si>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</si>
  <si>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</si>
  <si>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</si>
  <si>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</si>
  <si>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</si>
  <si>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</si>
  <si>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</si>
  <si>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</si>
  <si>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</si>
  <si>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</si>
  <si>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</si>
  <si>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</si>
  <si>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</si>
  <si>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</si>
  <si>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</si>
  <si>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</si>
  <si>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</si>
  <si>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</si>
  <si>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</si>
  <si>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</si>
  <si>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</si>
  <si>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</si>
  <si>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</si>
  <si>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</si>
  <si>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</si>
  <si>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</si>
  <si>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</si>
  <si>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</si>
  <si>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</si>
  <si>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</si>
  <si>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</si>
  <si>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</si>
  <si>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</si>
  <si>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</si>
  <si>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</si>
  <si>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</si>
  <si>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</si>
  <si>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</si>
  <si>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</si>
  <si>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</si>
  <si>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</si>
  <si>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</si>
  <si>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</si>
  <si>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</si>
  <si>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</si>
  <si>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</si>
  <si>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</si>
  <si>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</si>
  <si>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</si>
  <si>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</si>
  <si>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</si>
  <si>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</si>
  <si>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</si>
  <si>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</si>
  <si>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</si>
  <si>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</si>
  <si>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</si>
  <si>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</si>
  <si>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</si>
  <si>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</si>
  <si>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</si>
  <si>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</si>
  <si>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</si>
  <si>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</si>
  <si>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</si>
  <si>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</si>
  <si>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</si>
  <si>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</si>
  <si>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</si>
  <si>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</si>
  <si>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</si>
  <si>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</si>
  <si>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</si>
  <si>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</si>
  <si>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</si>
  <si>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</si>
  <si>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</si>
  <si>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</si>
  <si>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</si>
  <si>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</si>
  <si>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</si>
  <si>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</si>
  <si>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</si>
  <si>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</si>
  <si>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</si>
  <si>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</si>
  <si>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</si>
  <si>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</si>
  <si>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</si>
  <si>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</si>
  <si>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</si>
  <si>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</si>
  <si>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</si>
  <si>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</si>
  <si>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</si>
  <si>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</si>
  <si>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</si>
  <si>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</si>
  <si>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</si>
  <si>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</si>
  <si>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</si>
  <si>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</si>
  <si>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</si>
  <si>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</si>
  <si>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</si>
  <si>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</si>
  <si>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</si>
  <si>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</si>
  <si>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</si>
  <si>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</si>
  <si>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</si>
  <si>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</si>
  <si>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</si>
  <si>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</si>
  <si>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</si>
  <si>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</si>
  <si>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</si>
  <si>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</si>
  <si>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</si>
  <si>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</si>
  <si>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</si>
  <si>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</si>
  <si>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</si>
  <si>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</si>
  <si>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</si>
  <si>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</si>
  <si>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</si>
  <si>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</si>
  <si>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</si>
  <si>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</si>
  <si>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</si>
  <si>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</si>
  <si>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</si>
  <si>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</si>
  <si>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</si>
  <si>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</si>
  <si>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</si>
  <si>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</si>
  <si>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</si>
  <si>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</si>
  <si>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</si>
  <si>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</si>
  <si>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</si>
  <si>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</si>
  <si>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</si>
  <si>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</si>
  <si>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</si>
  <si>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</si>
  <si>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</si>
  <si>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</si>
  <si>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</si>
  <si>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</si>
  <si>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</si>
  <si>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</si>
  <si>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</si>
  <si>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</si>
  <si>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</si>
  <si>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</si>
  <si>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</si>
  <si>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</si>
  <si>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</si>
  <si>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</si>
  <si>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</si>
  <si>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</si>
  <si>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</si>
  <si>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</si>
  <si>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</si>
  <si>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</si>
  <si>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</si>
  <si>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</si>
  <si>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</si>
  <si>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</si>
  <si>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</si>
  <si>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</si>
  <si>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</si>
  <si>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</si>
  <si>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</si>
  <si>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</si>
  <si>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</si>
  <si>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</si>
  <si>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</si>
  <si>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</si>
  <si>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</si>
  <si>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</si>
  <si>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</si>
  <si>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</si>
  <si>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</si>
  <si>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</si>
  <si>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</si>
  <si>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</si>
  <si>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</si>
  <si>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</si>
  <si>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</si>
  <si>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</si>
  <si>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</si>
  <si>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</si>
  <si>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</si>
  <si>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</si>
  <si>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</si>
  <si>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</si>
  <si>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</si>
  <si>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</si>
  <si>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</si>
  <si>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</si>
  <si>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</si>
  <si>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</si>
  <si>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</si>
  <si>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</si>
  <si>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</si>
  <si>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</si>
  <si>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</si>
  <si>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</si>
  <si>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</si>
  <si>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</si>
  <si>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</si>
  <si>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</si>
  <si>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</si>
  <si>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</si>
  <si>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</si>
  <si>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</si>
  <si>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</si>
  <si>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</si>
  <si>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</si>
  <si>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</si>
  <si>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</si>
  <si>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</si>
  <si>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</si>
  <si>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</si>
  <si>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</si>
  <si>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</si>
  <si>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</si>
  <si>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</si>
  <si>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</si>
  <si>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</si>
  <si>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</si>
  <si>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</si>
  <si>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</si>
  <si>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</si>
  <si>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</si>
  <si>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</si>
  <si>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</si>
  <si>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</si>
  <si>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</si>
  <si>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</si>
  <si>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</si>
  <si>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</si>
  <si>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</si>
  <si>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</si>
  <si>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</si>
  <si>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</si>
  <si>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</si>
  <si>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</si>
  <si>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</si>
  <si>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</si>
  <si>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</si>
  <si>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</si>
  <si>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</si>
  <si>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</si>
  <si>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</si>
  <si>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</si>
  <si>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</si>
  <si>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</si>
  <si>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</si>
  <si>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</si>
  <si>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</si>
  <si>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</si>
  <si>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</si>
  <si>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</si>
  <si>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</si>
  <si>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</si>
  <si>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</si>
  <si>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</si>
  <si>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</si>
  <si>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</si>
  <si>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</si>
  <si>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</si>
  <si>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</si>
  <si>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</si>
  <si>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</si>
  <si>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</si>
  <si>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</si>
  <si>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</si>
  <si>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</si>
  <si>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</si>
  <si>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</si>
  <si>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</si>
  <si>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</si>
  <si>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</si>
  <si>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</si>
  <si>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</si>
  <si>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</si>
  <si>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</si>
  <si>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</si>
  <si>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</si>
  <si>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</si>
  <si>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</si>
  <si>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</si>
  <si>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</si>
  <si>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</si>
  <si>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</si>
  <si>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</si>
  <si>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</si>
  <si>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</si>
  <si>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</si>
  <si>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</si>
  <si>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</si>
  <si>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</si>
  <si>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</si>
  <si>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</si>
  <si>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</si>
  <si>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</si>
  <si>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</si>
  <si>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</si>
  <si>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</si>
  <si>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</si>
  <si>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</si>
  <si>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</si>
  <si>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</si>
  <si>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</si>
  <si>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</si>
  <si>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</si>
  <si>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</si>
  <si>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</si>
  <si>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</si>
  <si>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</si>
  <si>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</si>
  <si>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</si>
  <si>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</si>
  <si>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</si>
  <si>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</si>
  <si>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</si>
  <si>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</si>
  <si>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</si>
  <si>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</si>
  <si>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</si>
  <si>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</si>
  <si>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</si>
  <si>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</si>
  <si>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</si>
  <si>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</si>
  <si>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</si>
  <si>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</si>
  <si>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</si>
  <si>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</si>
  <si>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</si>
  <si>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</si>
  <si>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</si>
  <si>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</si>
  <si>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</si>
  <si>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</si>
  <si>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</si>
  <si>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</si>
  <si>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</si>
  <si>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</si>
  <si>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</si>
  <si>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</si>
  <si>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</si>
  <si>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</si>
  <si>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</si>
  <si>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</si>
  <si>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</si>
  <si>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</si>
  <si>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</si>
  <si>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</si>
  <si>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</si>
  <si>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</si>
  <si>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</si>
  <si>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</si>
  <si>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</si>
  <si>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</si>
  <si>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</si>
  <si>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</si>
  <si>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</si>
  <si>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</si>
  <si>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</si>
  <si>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</si>
  <si>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</si>
  <si>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</si>
  <si>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</si>
  <si>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</si>
  <si>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</si>
  <si>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</si>
  <si>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</si>
  <si>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</si>
  <si>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</si>
  <si>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</si>
  <si>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</si>
  <si>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</si>
  <si>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</si>
  <si>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</si>
  <si>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</si>
  <si>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</si>
  <si>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</si>
  <si>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</si>
  <si>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</si>
  <si>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</si>
  <si>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</si>
  <si>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</si>
  <si>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</si>
  <si>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</si>
  <si>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</si>
  <si>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</si>
  <si>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</si>
  <si>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</si>
  <si>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</si>
  <si>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</si>
  <si>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</si>
  <si>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</si>
  <si>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</si>
  <si>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</si>
  <si>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</si>
  <si>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</si>
  <si>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</si>
  <si>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</si>
  <si>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</si>
  <si>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</si>
  <si>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</si>
  <si>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</si>
  <si>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</si>
  <si>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</si>
  <si>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</si>
  <si>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</si>
  <si>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</si>
  <si>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</si>
  <si>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</si>
  <si>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</si>
  <si>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</si>
  <si>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</si>
  <si>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</si>
  <si>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</si>
  <si>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</si>
  <si>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</si>
  <si>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</si>
  <si>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</si>
  <si>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</si>
  <si>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</si>
  <si>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</si>
  <si>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</si>
  <si>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</si>
  <si>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</si>
  <si>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</si>
  <si>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</si>
  <si>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</si>
  <si>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</si>
  <si>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</si>
  <si>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</si>
  <si>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</si>
  <si>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</si>
  <si>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</si>
  <si>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</si>
  <si>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</si>
  <si>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</si>
  <si>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</si>
  <si>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</si>
  <si>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</si>
  <si>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</si>
  <si>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</si>
  <si>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</si>
  <si>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</si>
  <si>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</si>
  <si>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</si>
  <si>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</si>
  <si>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</si>
  <si>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</si>
  <si>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</si>
  <si>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</si>
  <si>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</si>
  <si>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</si>
  <si>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</si>
  <si>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</si>
  <si>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</si>
  <si>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</si>
  <si>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</si>
  <si>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</si>
  <si>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</si>
  <si>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</si>
  <si>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</si>
  <si>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</si>
  <si>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</si>
  <si>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</si>
  <si>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</si>
  <si>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</si>
  <si>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</si>
  <si>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</si>
  <si>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</si>
  <si>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</si>
  <si>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</si>
  <si>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</si>
  <si>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</si>
  <si>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</si>
  <si>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</si>
  <si>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</si>
  <si>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</si>
  <si>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</si>
  <si>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</si>
  <si>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</si>
  <si>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</si>
  <si>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</si>
  <si>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</si>
  <si>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</si>
  <si>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</si>
  <si>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</si>
  <si>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</si>
  <si>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</si>
  <si>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</si>
  <si>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</si>
  <si>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</si>
  <si>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</si>
  <si>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</si>
  <si>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</si>
  <si>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</si>
  <si>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</si>
  <si>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</si>
  <si>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</si>
  <si>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</si>
  <si>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</si>
  <si>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</si>
  <si>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</si>
  <si>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</si>
  <si>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</si>
  <si>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</si>
  <si>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</si>
  <si>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</si>
  <si>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</si>
  <si>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</si>
  <si>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</si>
  <si>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</si>
  <si>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</si>
  <si>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</si>
  <si>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</si>
  <si>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</si>
  <si>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</si>
  <si>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</si>
  <si>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</si>
  <si>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</si>
  <si>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</si>
  <si>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</si>
  <si>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</si>
  <si>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</si>
  <si>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</si>
  <si>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</si>
  <si>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</si>
  <si>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</si>
  <si>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</si>
  <si>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</si>
  <si>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</si>
  <si>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</si>
  <si>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</si>
  <si>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</si>
  <si>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</si>
  <si>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</si>
  <si>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</si>
  <si>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</si>
  <si>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</si>
  <si>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</si>
  <si>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</si>
  <si>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</si>
  <si>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</si>
  <si>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</si>
  <si>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</si>
  <si>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</si>
  <si>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</si>
  <si>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</si>
  <si>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</si>
  <si>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</si>
  <si>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</si>
  <si>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</si>
  <si>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</si>
  <si>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</si>
  <si>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</si>
  <si>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</si>
  <si>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</si>
  <si>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</si>
  <si>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</si>
  <si>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</si>
  <si>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</si>
  <si>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</si>
  <si>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</si>
  <si>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</si>
  <si>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</si>
  <si>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</si>
  <si>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</si>
  <si>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</si>
  <si>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</si>
  <si>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</si>
  <si>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</si>
  <si>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</si>
  <si>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</si>
  <si>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</si>
  <si>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</si>
  <si>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</si>
  <si>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</si>
  <si>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</si>
  <si>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</si>
  <si>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</si>
  <si>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</si>
  <si>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</si>
  <si>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</si>
  <si>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</si>
  <si>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</si>
  <si>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</si>
  <si>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</si>
  <si>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</si>
  <si>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</si>
  <si>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</si>
  <si>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</si>
  <si>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</si>
  <si>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</si>
  <si>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</si>
  <si>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</si>
  <si>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</si>
  <si>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</si>
  <si>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</si>
  <si>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</si>
  <si>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</si>
  <si>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</si>
  <si>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</si>
  <si>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</si>
  <si>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</si>
  <si>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</si>
  <si>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</si>
  <si>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</si>
  <si>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</si>
  <si>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</si>
  <si>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</si>
  <si>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</si>
  <si>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</si>
  <si>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</si>
  <si>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</si>
  <si>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</si>
  <si>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</si>
  <si>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</si>
  <si>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</si>
  <si>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</si>
  <si>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</si>
  <si>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</si>
  <si>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</si>
  <si>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</si>
  <si>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</si>
  <si>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</si>
  <si>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</si>
  <si>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</si>
  <si>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</si>
  <si>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</si>
  <si>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</si>
  <si>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</si>
  <si>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</si>
  <si>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</si>
  <si>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</si>
  <si>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</si>
  <si>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</si>
  <si>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</si>
  <si>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</si>
  <si>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</si>
  <si>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</si>
  <si>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</si>
  <si>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</si>
  <si>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</si>
  <si>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</si>
  <si>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</si>
  <si>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</si>
  <si>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</si>
  <si>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</si>
  <si>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</si>
  <si>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</si>
  <si>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</si>
  <si>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</si>
  <si>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</si>
  <si>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</si>
  <si>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</si>
  <si>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</si>
  <si>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</si>
  <si>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</si>
  <si>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</si>
  <si>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</si>
  <si>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</si>
  <si>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</si>
  <si>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</si>
  <si>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</si>
  <si>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</si>
  <si>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</si>
  <si>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</si>
  <si>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</si>
  <si>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</si>
  <si>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</si>
  <si>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</si>
  <si>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</si>
  <si>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</si>
  <si>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</si>
  <si>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</si>
  <si>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</si>
  <si>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</si>
  <si>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</si>
  <si>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</si>
  <si>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</si>
  <si>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</si>
  <si>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</si>
  <si>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</si>
  <si>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</si>
  <si>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</si>
  <si>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</si>
  <si>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</si>
  <si>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</si>
  <si>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</si>
  <si>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</si>
  <si>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</si>
  <si>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</si>
  <si>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</si>
  <si>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</si>
  <si>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</si>
  <si>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</si>
  <si>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</si>
  <si>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</si>
  <si>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</si>
  <si>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</si>
  <si>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</si>
  <si>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</si>
  <si>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</si>
  <si>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</si>
  <si>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</si>
  <si>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</si>
  <si>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</si>
  <si>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</si>
  <si>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</si>
  <si>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</si>
  <si>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</si>
  <si>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</si>
  <si>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</si>
  <si>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</si>
  <si>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</si>
  <si>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</si>
  <si>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</si>
  <si>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</si>
  <si>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</si>
  <si>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</si>
  <si>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</si>
  <si>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</si>
  <si>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</si>
  <si>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</si>
  <si>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</si>
  <si>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</si>
  <si>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</si>
  <si>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</si>
  <si>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</si>
  <si>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</si>
  <si>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</si>
  <si>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</si>
  <si>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</si>
  <si>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</si>
  <si>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</si>
  <si>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</si>
  <si>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</si>
  <si>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</si>
  <si>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</si>
  <si>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</si>
  <si>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</si>
  <si>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</si>
  <si>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</si>
  <si>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</si>
  <si>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</si>
  <si>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</si>
  <si>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</si>
  <si>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</si>
  <si>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</si>
  <si>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</si>
  <si>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</si>
  <si>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</si>
  <si>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</si>
  <si>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</si>
  <si>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</si>
  <si>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</si>
  <si>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</si>
  <si>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</si>
  <si>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</si>
  <si>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</si>
  <si>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</si>
  <si>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</si>
  <si>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</si>
  <si>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</si>
  <si>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</si>
  <si>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</si>
  <si>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</si>
  <si>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</si>
  <si>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</si>
  <si>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</si>
  <si>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</si>
  <si>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</si>
  <si>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</si>
  <si>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</si>
  <si>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</si>
  <si>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</si>
  <si>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</si>
  <si>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</si>
  <si>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</si>
  <si>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</si>
  <si>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</si>
  <si>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</si>
  <si>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</si>
  <si>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</si>
  <si>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</si>
  <si>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</si>
  <si>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</si>
  <si>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</si>
  <si>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</si>
  <si>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</si>
  <si>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</si>
  <si>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</si>
  <si>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</si>
  <si>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</si>
  <si>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</si>
  <si>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</si>
  <si>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</si>
  <si>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</si>
  <si>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</si>
  <si>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</si>
  <si>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</si>
  <si>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</si>
  <si>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</si>
  <si>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</si>
  <si>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</si>
  <si>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</si>
  <si>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</si>
  <si>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</si>
  <si>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</si>
  <si>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</si>
  <si>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</si>
  <si>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</si>
  <si>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</si>
  <si>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</si>
  <si>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</si>
  <si>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</si>
  <si>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</si>
  <si>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</si>
  <si>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</si>
  <si>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</si>
  <si>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</si>
  <si>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</si>
  <si>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</si>
  <si>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</si>
  <si>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</si>
  <si>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</si>
  <si>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</si>
  <si>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</si>
  <si>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</si>
  <si>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</si>
  <si>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</si>
  <si>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</si>
  <si>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</si>
  <si>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</si>
  <si>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</si>
  <si>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</si>
  <si>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</si>
  <si>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</si>
  <si>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</si>
  <si>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</si>
  <si>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</si>
  <si>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</si>
  <si>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</si>
  <si>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</si>
  <si>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</si>
  <si>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</si>
  <si>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</si>
  <si>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</si>
  <si>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</si>
  <si>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</si>
  <si>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</si>
  <si>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</si>
  <si>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</si>
  <si>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</si>
  <si>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</si>
  <si>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</si>
  <si>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</si>
  <si>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</si>
  <si>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</si>
  <si>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</si>
  <si>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</si>
  <si>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</si>
  <si>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</si>
  <si>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</si>
  <si>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</si>
  <si>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</si>
  <si>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</si>
  <si>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</si>
  <si>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</si>
  <si>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</si>
  <si>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</si>
  <si>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</si>
  <si>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</si>
  <si>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</si>
  <si>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</si>
  <si>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</si>
  <si>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</si>
  <si>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</si>
  <si>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</si>
  <si>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</si>
  <si>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</si>
  <si>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</si>
  <si>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</si>
  <si>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</si>
  <si>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</si>
  <si>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</si>
  <si>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</si>
  <si>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</si>
  <si>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</si>
  <si>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</si>
  <si>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</si>
  <si>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</si>
  <si>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</si>
  <si>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</si>
  <si>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</si>
  <si>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</si>
  <si>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</si>
  <si>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</si>
  <si>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</si>
  <si>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</si>
  <si>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</si>
  <si>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</si>
  <si>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</si>
  <si>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</si>
  <si>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</si>
  <si>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</si>
  <si>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</si>
  <si>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</si>
  <si>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</si>
  <si>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</si>
  <si>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</si>
  <si>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</si>
  <si>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</si>
  <si>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</si>
  <si>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</si>
  <si>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</si>
  <si>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</si>
  <si>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</si>
  <si>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</si>
  <si>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</si>
  <si>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</si>
  <si>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</si>
  <si>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</si>
  <si>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</si>
  <si>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</si>
  <si>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</si>
  <si>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</si>
  <si>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</si>
  <si>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</si>
  <si>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</si>
  <si>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</si>
  <si>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</si>
  <si>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</si>
  <si>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</si>
  <si>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</si>
  <si>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</si>
  <si>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</si>
  <si>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</si>
  <si>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</si>
  <si>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</si>
  <si>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</si>
  <si>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</si>
  <si>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</si>
  <si>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</si>
  <si>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</si>
  <si>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</si>
  <si>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</si>
  <si>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</si>
  <si>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</si>
  <si>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</si>
  <si>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</si>
  <si>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</si>
  <si>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</si>
  <si>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</si>
  <si>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</si>
  <si>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</si>
  <si>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</si>
  <si>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</si>
  <si>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</si>
  <si>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</si>
  <si>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</si>
  <si>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</si>
  <si>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</si>
  <si>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</si>
  <si>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</si>
  <si>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</si>
  <si>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</si>
  <si>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</si>
  <si>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</si>
  <si>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</si>
  <si>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</si>
  <si>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</si>
  <si>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</si>
  <si>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</si>
  <si>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</si>
  <si>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</si>
  <si>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</si>
  <si>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</si>
  <si>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</si>
  <si>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</si>
  <si>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</si>
  <si>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</si>
  <si>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</si>
  <si>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</si>
  <si>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</si>
  <si>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</si>
  <si>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</si>
  <si>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</si>
  <si>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</si>
  <si>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</si>
  <si>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</si>
  <si>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</si>
  <si>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</si>
  <si>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</si>
  <si>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</si>
  <si>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</si>
  <si>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</si>
  <si>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</si>
  <si>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</si>
  <si>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</si>
  <si>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</si>
  <si>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</si>
  <si>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</si>
  <si>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</si>
  <si>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</si>
  <si>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</si>
  <si>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</si>
  <si>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</si>
  <si>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</si>
  <si>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</si>
  <si>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</si>
  <si>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</si>
  <si>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</si>
  <si>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</si>
  <si>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</si>
  <si>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</si>
  <si>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</si>
  <si>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</si>
  <si>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</si>
  <si>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</si>
  <si>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</si>
  <si>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</si>
  <si>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</si>
  <si>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</si>
  <si>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</si>
  <si>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</si>
  <si>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</si>
  <si>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</si>
  <si>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</si>
  <si>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</si>
  <si>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</si>
  <si>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</si>
  <si>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</si>
  <si>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</si>
  <si>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</si>
  <si>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</si>
  <si>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</si>
  <si>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</si>
  <si>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</si>
  <si>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</si>
  <si>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</si>
  <si>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</si>
  <si>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</si>
  <si>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</si>
  <si>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</si>
  <si>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</si>
  <si>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</si>
  <si>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</si>
  <si>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</si>
  <si>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</si>
  <si>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</si>
  <si>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</si>
  <si>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</si>
  <si>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</si>
  <si>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</si>
  <si>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</si>
  <si>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</si>
  <si>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</si>
  <si>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</si>
  <si>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</si>
  <si>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</si>
  <si>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</si>
  <si>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</si>
  <si>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</si>
  <si>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</si>
  <si>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</si>
  <si>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</si>
  <si>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</si>
  <si>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</si>
  <si>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</si>
  <si>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</si>
  <si>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</si>
  <si>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</si>
  <si>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</si>
  <si>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</si>
  <si>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</si>
  <si>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</si>
  <si>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</si>
  <si>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</si>
  <si>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</si>
  <si>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</si>
  <si>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</si>
  <si>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</si>
  <si>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</si>
  <si>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</si>
  <si>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</si>
  <si>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</si>
  <si>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</si>
  <si>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</si>
  <si>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</si>
  <si>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</si>
  <si>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</si>
  <si>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</si>
  <si>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</si>
  <si>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</si>
  <si>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</si>
  <si>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</si>
  <si>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</si>
  <si>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</si>
  <si>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</si>
  <si>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</si>
  <si>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</si>
  <si>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</si>
  <si>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</si>
  <si>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</si>
  <si>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</si>
  <si>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</si>
  <si>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</si>
  <si>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</si>
  <si>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</si>
  <si>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</si>
  <si>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</si>
  <si>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</si>
  <si>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</si>
  <si>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</si>
  <si>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</si>
  <si>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</si>
  <si>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</si>
  <si>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</si>
  <si>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</si>
  <si>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</si>
  <si>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</si>
  <si>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</si>
  <si>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</si>
  <si>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</si>
  <si>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</si>
  <si>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</si>
  <si>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</si>
  <si>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</si>
  <si>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</si>
  <si>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</si>
  <si>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</si>
  <si>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</si>
  <si>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</si>
  <si>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</si>
  <si>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</si>
  <si>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</si>
  <si>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</si>
  <si>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</si>
  <si>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</si>
  <si>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</si>
  <si>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</si>
  <si>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</si>
  <si>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</si>
  <si>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</si>
  <si>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</si>
  <si>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</si>
  <si>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</si>
  <si>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</si>
  <si>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</si>
  <si>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</si>
  <si>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</si>
  <si>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</si>
  <si>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</si>
  <si>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</si>
  <si>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</si>
  <si>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</si>
  <si>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</si>
  <si>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</si>
  <si>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</si>
  <si>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</si>
  <si>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</si>
  <si>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</si>
  <si>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</si>
  <si>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</si>
  <si>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</si>
  <si>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</si>
  <si>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</si>
  <si>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</si>
  <si>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</si>
  <si>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</si>
  <si>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</si>
  <si>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</si>
  <si>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</si>
  <si>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</si>
  <si>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</si>
  <si>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</si>
  <si>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</si>
  <si>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</si>
  <si>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</si>
  <si>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</si>
  <si>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</si>
  <si>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</si>
  <si>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</si>
  <si>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</si>
  <si>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</si>
  <si>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</si>
  <si>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</si>
  <si>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</si>
  <si>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</si>
  <si>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</si>
  <si>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</si>
  <si>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</si>
  <si>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</si>
  <si>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</si>
  <si>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</si>
  <si>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</si>
  <si>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</si>
  <si>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</si>
  <si>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</si>
  <si>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</si>
  <si>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</si>
  <si>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</si>
  <si>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</si>
  <si>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</si>
  <si>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</si>
  <si>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</si>
  <si>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</si>
  <si>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</si>
  <si>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</si>
  <si>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</si>
  <si>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</si>
  <si>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</si>
  <si>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</si>
  <si>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</si>
  <si>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</si>
  <si>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</si>
  <si>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</si>
  <si>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</si>
  <si>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</si>
  <si>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</si>
  <si>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</si>
  <si>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</si>
  <si>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</si>
  <si>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</si>
  <si>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</si>
  <si>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</si>
  <si>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</si>
  <si>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</si>
  <si>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</si>
  <si>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</si>
  <si>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</si>
  <si>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</si>
  <si>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</si>
  <si>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</si>
  <si>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</si>
  <si>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</si>
  <si>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</si>
  <si>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</si>
  <si>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</si>
  <si>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</si>
  <si>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</si>
  <si>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</si>
  <si>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</si>
  <si>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</si>
  <si>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</si>
  <si>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</si>
  <si>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</si>
  <si>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</si>
  <si>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</si>
  <si>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</si>
  <si>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</si>
  <si>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</si>
  <si>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</si>
  <si>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</si>
  <si>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</si>
  <si>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</si>
  <si>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</si>
  <si>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</si>
  <si>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</si>
  <si>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</si>
  <si>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</si>
  <si>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</si>
  <si>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</si>
  <si>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</si>
  <si>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</si>
  <si>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</si>
  <si>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</si>
  <si>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</si>
  <si>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</si>
  <si>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</si>
  <si>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</si>
  <si>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</si>
  <si>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</si>
  <si>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</si>
  <si>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</si>
  <si>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</si>
  <si>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</si>
  <si>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</si>
  <si>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</si>
  <si>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</si>
  <si>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</si>
  <si>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</si>
  <si>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</si>
  <si>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</si>
  <si>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</si>
  <si>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</si>
  <si>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</si>
  <si>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</si>
  <si>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</si>
  <si>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</si>
  <si>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</si>
  <si>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</si>
  <si>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</si>
  <si>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</si>
  <si>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</si>
  <si>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</si>
  <si>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</si>
  <si>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</si>
  <si>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</si>
  <si>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</si>
  <si>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</si>
  <si>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</si>
  <si>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</si>
  <si>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</si>
  <si>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</si>
  <si>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</si>
  <si>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</si>
  <si>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</si>
  <si>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</si>
  <si>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</si>
  <si>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</si>
  <si>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</si>
  <si>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</si>
  <si>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</si>
  <si>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</si>
  <si>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</si>
  <si>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</si>
  <si>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</si>
  <si>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</si>
  <si>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</si>
  <si>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</si>
  <si>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</si>
  <si>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</si>
  <si>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</si>
  <si>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</si>
  <si>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</si>
  <si>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</si>
  <si>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</si>
  <si>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</si>
  <si>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</si>
  <si>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</si>
  <si>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</si>
  <si>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</si>
  <si>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</si>
  <si>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</si>
  <si>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</si>
  <si>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</si>
  <si>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</si>
  <si>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</si>
  <si>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</si>
  <si>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</si>
  <si>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</si>
  <si>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</si>
  <si>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</si>
  <si>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</si>
  <si>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</si>
  <si>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</si>
  <si>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</si>
  <si>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</si>
  <si>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</si>
  <si>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</si>
  <si>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</si>
  <si>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</si>
  <si>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</si>
  <si>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</si>
  <si>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</si>
  <si>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</si>
  <si>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</si>
  <si>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</si>
  <si>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</si>
  <si>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</si>
  <si>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</si>
  <si>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</si>
  <si>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</si>
  <si>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</si>
  <si>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</si>
  <si>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</si>
  <si>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</si>
  <si>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</si>
  <si>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</si>
  <si>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</si>
  <si>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</si>
  <si>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</si>
  <si>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</si>
  <si>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</si>
  <si>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</si>
  <si>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</si>
  <si>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</si>
  <si>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</si>
  <si>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</si>
  <si>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</si>
  <si>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</si>
  <si>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</si>
  <si>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</si>
  <si>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</si>
  <si>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</si>
  <si>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</si>
  <si>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</si>
  <si>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</si>
  <si>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</si>
  <si>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</si>
  <si>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</si>
  <si>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</si>
  <si>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</si>
  <si>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</si>
  <si>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</si>
  <si>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</si>
  <si>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</si>
  <si>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</si>
  <si>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</si>
  <si>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</si>
  <si>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</si>
  <si>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</si>
  <si>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</si>
  <si>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</si>
  <si>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</si>
  <si>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</si>
  <si>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</si>
  <si>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</si>
  <si>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</si>
  <si>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</si>
  <si>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</si>
  <si>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</si>
  <si>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</si>
  <si>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</si>
  <si>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</si>
  <si>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</si>
  <si>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</si>
  <si>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</si>
  <si>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</si>
  <si>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</si>
  <si>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</si>
  <si>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</si>
  <si>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</si>
  <si>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</si>
  <si>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</si>
  <si>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</si>
  <si>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</si>
  <si>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</si>
  <si>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</si>
  <si>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</si>
  <si>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</si>
  <si>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</si>
  <si>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</si>
  <si>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</si>
  <si>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</si>
  <si>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</si>
  <si>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</si>
  <si>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</si>
  <si>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</si>
  <si>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</si>
  <si>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</si>
  <si>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</si>
  <si>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</si>
  <si>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</si>
  <si>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</si>
  <si>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</si>
  <si>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</si>
  <si>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</si>
  <si>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</si>
  <si>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</si>
  <si>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</si>
  <si>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</si>
  <si>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</si>
  <si>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</si>
  <si>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</si>
  <si>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</si>
  <si>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</si>
  <si>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</si>
  <si>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</si>
  <si>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</si>
  <si>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</si>
  <si>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</si>
  <si>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</si>
  <si>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</si>
  <si>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</si>
  <si>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</si>
  <si>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</si>
  <si>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</si>
  <si>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</si>
  <si>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</si>
  <si>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</si>
  <si>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</si>
  <si>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</si>
  <si>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</si>
  <si>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</si>
  <si>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</si>
  <si>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</si>
  <si>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</si>
  <si>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</si>
  <si>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</si>
  <si>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</si>
  <si>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</si>
  <si>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</si>
  <si>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</si>
  <si>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</si>
  <si>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</si>
  <si>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</si>
  <si>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</si>
  <si>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</si>
  <si>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</si>
  <si>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</si>
  <si>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</si>
  <si>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</si>
  <si>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</si>
  <si>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</si>
  <si>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</si>
  <si>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</si>
  <si>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</si>
  <si>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</si>
  <si>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</si>
  <si>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</si>
  <si>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</si>
  <si>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</si>
  <si>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</si>
  <si>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</si>
  <si>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</si>
  <si>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</si>
  <si>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</si>
  <si>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</si>
  <si>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</si>
  <si>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</si>
  <si>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</si>
  <si>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</si>
  <si>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</si>
  <si>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</si>
  <si>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</si>
  <si>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</si>
  <si>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</si>
  <si>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</si>
  <si>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</si>
  <si>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</si>
  <si>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</si>
  <si>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</si>
  <si>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</si>
  <si>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</si>
  <si>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</si>
  <si>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</si>
  <si>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</si>
  <si>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</si>
  <si>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</si>
  <si>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</si>
  <si>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</si>
  <si>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</si>
  <si>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</si>
  <si>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</si>
  <si>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</si>
  <si>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</si>
  <si>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</si>
  <si>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</si>
  <si>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</si>
  <si>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</si>
  <si>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</si>
  <si>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</si>
  <si>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</si>
  <si>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</si>
  <si>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</si>
  <si>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</si>
  <si>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</si>
  <si>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</si>
  <si>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</si>
  <si>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</si>
  <si>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</si>
  <si>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</si>
  <si>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</si>
  <si>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</si>
  <si>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</si>
  <si>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</si>
  <si>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</si>
  <si>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</si>
  <si>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</si>
  <si>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</si>
  <si>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</si>
  <si>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</si>
  <si>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</si>
  <si>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</si>
  <si>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</si>
  <si>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</si>
  <si>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</si>
  <si>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</si>
  <si>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</si>
  <si>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</si>
  <si>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</si>
  <si>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</si>
  <si>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</si>
  <si>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</si>
  <si>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</si>
  <si>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</si>
  <si>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</si>
  <si>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</si>
  <si>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</si>
  <si>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</si>
  <si>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</si>
  <si>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</si>
  <si>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</si>
  <si>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</si>
  <si>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</si>
  <si>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</si>
  <si>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</si>
  <si>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</si>
  <si>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</si>
  <si>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</si>
  <si>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</si>
  <si>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</si>
  <si>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</si>
  <si>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</si>
  <si>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</si>
  <si>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</si>
  <si>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</si>
  <si>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</si>
  <si>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</si>
  <si>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</si>
  <si>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</si>
  <si>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</si>
  <si>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</si>
  <si>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</si>
  <si>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</si>
  <si>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</si>
  <si>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</si>
  <si>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</si>
  <si>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</si>
  <si>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</si>
  <si>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</si>
  <si>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</si>
  <si>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</si>
  <si>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</si>
  <si>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</si>
  <si>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</si>
  <si>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</si>
  <si>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</si>
  <si>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</si>
  <si>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</si>
  <si>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</si>
  <si>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</si>
  <si>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</si>
  <si>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</si>
  <si>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</si>
  <si>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</si>
  <si>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</si>
  <si>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</si>
  <si>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</si>
  <si>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</si>
  <si>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</si>
  <si>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</si>
  <si>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</si>
  <si>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</si>
  <si>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</si>
  <si>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</si>
  <si>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</si>
  <si>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</si>
  <si>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</si>
  <si>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</si>
  <si>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</si>
  <si>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</si>
  <si>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</si>
  <si>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</si>
  <si>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</si>
  <si>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</si>
  <si>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</si>
  <si>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</si>
  <si>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</si>
  <si>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</si>
  <si>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</si>
  <si>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</si>
  <si>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</si>
  <si>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</si>
  <si>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</si>
  <si>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</si>
  <si>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</si>
  <si>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</si>
  <si>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</si>
  <si>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</si>
  <si>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</si>
  <si>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</si>
  <si>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</si>
  <si>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</si>
  <si>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</si>
  <si>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</si>
  <si>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</si>
  <si>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</si>
  <si>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</si>
  <si>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</si>
  <si>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</si>
  <si>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</si>
  <si>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</si>
  <si>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</si>
  <si>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</si>
  <si>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</si>
  <si>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</si>
  <si>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</si>
  <si>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</si>
  <si>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</si>
  <si>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</si>
  <si>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</si>
  <si>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</si>
  <si>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</si>
  <si>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</si>
  <si>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</si>
  <si>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</si>
  <si>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</si>
  <si>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</si>
  <si>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</si>
  <si>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</si>
  <si>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</si>
  <si>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</si>
  <si>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</si>
  <si>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</si>
  <si>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</si>
  <si>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</si>
  <si>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</si>
  <si>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</si>
  <si>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</si>
  <si>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</si>
  <si>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</si>
  <si>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</si>
  <si>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</si>
  <si>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</si>
  <si>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</si>
  <si>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</si>
  <si>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</si>
  <si>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</si>
  <si>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</si>
  <si>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</si>
  <si>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</si>
  <si>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</si>
  <si>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</si>
  <si>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</si>
  <si>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</si>
  <si>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</si>
  <si>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</si>
  <si>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</si>
  <si>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</si>
  <si>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</si>
  <si>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</si>
  <si>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</si>
  <si>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</si>
  <si>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</si>
  <si>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</si>
  <si>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</si>
  <si>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</si>
  <si>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</si>
  <si>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</si>
  <si>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</si>
  <si>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</si>
  <si>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</si>
  <si>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</si>
  <si>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</si>
  <si>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</si>
  <si>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</si>
  <si>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</si>
  <si>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</si>
  <si>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</si>
  <si>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</si>
  <si>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</si>
  <si>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</si>
  <si>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</si>
  <si>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</si>
  <si>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</si>
  <si>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</si>
  <si>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</si>
  <si>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</si>
  <si>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</si>
  <si>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</si>
  <si>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</si>
  <si>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</si>
  <si>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</si>
  <si>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</si>
  <si>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</si>
  <si>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</si>
  <si>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</si>
  <si>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</si>
  <si>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</si>
  <si>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</si>
  <si>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</si>
  <si>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</si>
  <si>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</si>
  <si>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</si>
  <si>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</si>
  <si>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</si>
  <si>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</si>
  <si>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</si>
  <si>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</si>
  <si>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</si>
  <si>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</si>
  <si>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</si>
  <si>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</si>
  <si>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</si>
  <si>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</si>
  <si>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</si>
  <si>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</si>
  <si>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</si>
  <si>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</si>
  <si>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</si>
  <si>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</si>
  <si>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</si>
  <si>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</si>
  <si>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</si>
  <si>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</si>
  <si>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</si>
  <si>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</si>
  <si>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</si>
  <si>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</si>
  <si>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</si>
  <si>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</si>
  <si>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</si>
  <si>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</si>
  <si>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</si>
  <si>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</si>
  <si>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</si>
  <si>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</si>
  <si>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</si>
  <si>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</si>
  <si>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</si>
  <si>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</si>
  <si>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</si>
  <si>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</si>
  <si>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</si>
  <si>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</si>
  <si>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</si>
  <si>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</si>
  <si>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</si>
  <si>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</si>
  <si>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</si>
  <si>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</si>
  <si>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</si>
  <si>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</si>
  <si>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</si>
  <si>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</si>
  <si>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</si>
  <si>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</si>
  <si>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</si>
  <si>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</si>
  <si>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</si>
  <si>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</si>
  <si>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</si>
  <si>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</si>
  <si>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</si>
  <si>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</si>
  <si>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</si>
  <si>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</si>
  <si>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</si>
  <si>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</si>
  <si>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</si>
  <si>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</si>
  <si>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</si>
  <si>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</si>
  <si>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</si>
  <si>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</si>
  <si>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</si>
  <si>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</si>
  <si>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</si>
  <si>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</si>
  <si>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</si>
  <si>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</si>
  <si>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</si>
  <si>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</si>
  <si>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</si>
  <si>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</si>
  <si>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</si>
  <si>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</si>
  <si>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</si>
  <si>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</si>
  <si>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</si>
  <si>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</si>
  <si>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</si>
  <si>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</si>
  <si>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</si>
  <si>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</si>
  <si>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</si>
  <si>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</si>
  <si>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</si>
  <si>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</si>
  <si>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</si>
  <si>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</si>
  <si>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</si>
  <si>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</si>
  <si>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</si>
  <si>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</si>
  <si>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</si>
  <si>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</si>
  <si>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</si>
  <si>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</si>
  <si>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</si>
  <si>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</si>
  <si>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</si>
  <si>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</si>
  <si>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</si>
  <si>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</si>
  <si>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</si>
  <si>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</si>
  <si>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</si>
  <si>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</si>
  <si>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</si>
  <si>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</si>
  <si>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</si>
  <si>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</si>
  <si>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</si>
  <si>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</si>
  <si>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</si>
  <si>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</si>
  <si>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</si>
  <si>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</si>
  <si>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</si>
  <si>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</si>
  <si>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</si>
  <si>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</si>
  <si>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</si>
  <si>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</si>
  <si>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</si>
  <si>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</si>
  <si>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</si>
  <si>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</si>
  <si>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</si>
  <si>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</si>
  <si>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</si>
  <si>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</si>
  <si>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</si>
  <si>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</si>
  <si>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</si>
  <si>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</si>
  <si>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</si>
  <si>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</si>
  <si>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</si>
  <si>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</si>
  <si>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</si>
  <si>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</si>
  <si>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</si>
  <si>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</si>
  <si>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</si>
  <si>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</si>
  <si>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</si>
  <si>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</si>
  <si>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</si>
  <si>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</si>
  <si>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</si>
  <si>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</si>
  <si>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</si>
  <si>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</si>
  <si>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</si>
  <si>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</si>
  <si>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</si>
  <si>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</si>
  <si>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</si>
  <si>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</si>
  <si>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</si>
  <si>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</si>
  <si>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</si>
  <si>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</si>
  <si>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</si>
  <si>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</si>
  <si>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</si>
  <si>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</si>
  <si>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</si>
  <si>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</si>
  <si>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</si>
  <si>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</si>
  <si>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</si>
  <si>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</si>
  <si>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</si>
  <si>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</si>
  <si>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</si>
  <si>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</si>
  <si>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</si>
  <si>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</si>
  <si>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</si>
  <si>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</si>
  <si>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</si>
  <si>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</si>
  <si>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</si>
  <si>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</si>
  <si>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</si>
  <si>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</si>
  <si>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</si>
  <si>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</si>
  <si>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</si>
  <si>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</si>
  <si>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</si>
  <si>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</si>
  <si>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</si>
  <si>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</si>
  <si>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</si>
  <si>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</si>
  <si>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</si>
  <si>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</si>
  <si>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</si>
  <si>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</si>
  <si>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</si>
  <si>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</si>
  <si>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</si>
  <si>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</si>
  <si>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</si>
  <si>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</si>
  <si>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</si>
  <si>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</si>
  <si>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</si>
  <si>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</si>
  <si>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</si>
  <si>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</si>
  <si>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</si>
  <si>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</si>
  <si>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</si>
  <si>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</si>
  <si>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</si>
  <si>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</si>
  <si>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</si>
  <si>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</si>
  <si>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</si>
  <si>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</si>
  <si>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</si>
  <si>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</si>
  <si>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</si>
  <si>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</si>
  <si>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</si>
  <si>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</si>
  <si>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</si>
  <si>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</si>
  <si>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</si>
  <si>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</si>
  <si>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</si>
  <si>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</si>
  <si>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</si>
  <si>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</si>
  <si>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</si>
  <si>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</si>
  <si>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</si>
  <si>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</si>
  <si>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</si>
  <si>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</si>
  <si>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</si>
  <si>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</si>
  <si>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</si>
  <si>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</si>
  <si>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</si>
  <si>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</si>
  <si>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</si>
  <si>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</si>
  <si>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</si>
  <si>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</si>
  <si>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</si>
  <si>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</si>
  <si>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</si>
  <si>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</si>
  <si>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</si>
  <si>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</si>
  <si>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</si>
  <si>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</si>
  <si>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</si>
  <si>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</si>
  <si>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</si>
  <si>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</si>
  <si>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</si>
  <si>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</si>
  <si>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</si>
  <si>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</si>
  <si>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</si>
  <si>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</si>
  <si>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</si>
  <si>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</si>
  <si>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</si>
  <si>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</si>
  <si>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</si>
  <si>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</si>
  <si>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</si>
  <si>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</si>
  <si>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</si>
  <si>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</si>
  <si>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</si>
  <si>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</si>
  <si>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</si>
  <si>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</si>
  <si>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</si>
  <si>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</si>
  <si>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</si>
  <si>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</si>
  <si>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</si>
  <si>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</si>
  <si>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</si>
  <si>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</si>
  <si>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</si>
  <si>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</si>
  <si>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</si>
  <si>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</si>
  <si>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</si>
  <si>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</si>
  <si>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</si>
  <si>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</si>
  <si>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</si>
  <si>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</si>
  <si>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</si>
  <si>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</si>
  <si>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</si>
  <si>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</si>
  <si>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</si>
  <si>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</si>
  <si>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</si>
  <si>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</si>
  <si>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</si>
  <si>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</si>
  <si>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</si>
  <si>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</si>
  <si>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</si>
  <si>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</si>
  <si>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</si>
  <si>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</si>
  <si>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</si>
  <si>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</si>
  <si>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</si>
  <si>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</si>
  <si>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</si>
  <si>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</si>
  <si>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</si>
  <si>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</si>
  <si>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</si>
  <si>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</si>
  <si>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</si>
  <si>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</si>
  <si>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</si>
  <si>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</si>
  <si>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</si>
  <si>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</si>
  <si>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</si>
  <si>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</si>
  <si>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</si>
  <si>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</si>
  <si>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</si>
  <si>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</si>
  <si>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</si>
  <si>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</si>
  <si>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</si>
  <si>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</si>
  <si>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</si>
  <si>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</si>
  <si>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</si>
  <si>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</si>
  <si>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</si>
  <si>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</si>
  <si>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</si>
  <si>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</si>
  <si>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</si>
  <si>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</si>
  <si>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</si>
  <si>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</si>
  <si>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</si>
  <si>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</si>
  <si>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</si>
  <si>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</si>
  <si>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</si>
  <si>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</si>
  <si>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</si>
  <si>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</si>
  <si>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</si>
  <si>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</si>
  <si>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</si>
  <si>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</si>
  <si>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</si>
  <si>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</si>
  <si>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</si>
  <si>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</si>
  <si>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</si>
  <si>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</si>
  <si>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</si>
  <si>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</si>
  <si>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</si>
  <si>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</si>
  <si>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</si>
  <si>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</si>
  <si>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</si>
  <si>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</si>
  <si>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</si>
  <si>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</si>
  <si>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</si>
  <si>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</si>
  <si>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</si>
  <si>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</si>
  <si>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</si>
  <si>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</si>
  <si>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</si>
  <si>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</si>
  <si>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</si>
  <si>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</si>
  <si>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</si>
  <si>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</si>
  <si>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</si>
  <si>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</si>
  <si>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</si>
  <si>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</si>
  <si>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</si>
  <si>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</si>
  <si>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</si>
  <si>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</si>
  <si>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</si>
  <si>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</si>
  <si>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</si>
  <si>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</si>
  <si>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</si>
  <si>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</si>
  <si>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</si>
  <si>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</si>
  <si>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</si>
  <si>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</si>
  <si>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</si>
  <si>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</si>
  <si>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</si>
  <si>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</si>
  <si>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</si>
  <si>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</si>
  <si>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</si>
  <si>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</si>
  <si>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</si>
  <si>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</si>
  <si>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</si>
  <si>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</si>
  <si>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</si>
  <si>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</si>
  <si>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</si>
  <si>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</si>
  <si>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</si>
  <si>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</si>
  <si>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</si>
  <si>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</si>
  <si>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</si>
  <si>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</si>
  <si>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</si>
  <si>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</si>
  <si>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</si>
  <si>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</si>
  <si>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</si>
  <si>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</si>
  <si>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</si>
  <si>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</si>
  <si>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</si>
  <si>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</si>
  <si>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</si>
  <si>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</si>
  <si>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</si>
  <si>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</si>
  <si>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</si>
  <si>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</si>
  <si>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</si>
  <si>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</si>
  <si>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</si>
  <si>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</si>
  <si>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</si>
  <si>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</si>
  <si>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</si>
  <si>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</si>
  <si>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</si>
  <si>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</si>
  <si>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</si>
  <si>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</si>
  <si>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</si>
  <si>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</si>
  <si>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</si>
  <si>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</si>
  <si>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</si>
  <si>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</si>
  <si>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</si>
  <si>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</si>
  <si>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</si>
  <si>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</si>
  <si>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</si>
  <si>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</si>
  <si>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</si>
  <si>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</si>
  <si>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</si>
  <si>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</si>
  <si>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</si>
  <si>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</si>
  <si>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</si>
  <si>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</si>
  <si>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</si>
  <si>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</si>
  <si>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</si>
  <si>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</si>
  <si>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</si>
  <si>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</si>
  <si>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</si>
  <si>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</si>
  <si>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</si>
  <si>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</si>
  <si>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</si>
  <si>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</si>
  <si>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</si>
  <si>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</si>
  <si>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</si>
  <si>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</si>
  <si>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</si>
  <si>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</si>
  <si>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</si>
  <si>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</si>
  <si>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</si>
  <si>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</si>
  <si>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</si>
  <si>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</si>
  <si>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</si>
  <si>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</si>
  <si>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</si>
  <si>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</si>
  <si>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</si>
  <si>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</si>
  <si>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</si>
  <si>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</si>
  <si>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</si>
  <si>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</si>
  <si>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</si>
  <si>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</si>
  <si>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</si>
  <si>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</si>
  <si>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</si>
  <si>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</si>
  <si>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</si>
  <si>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</si>
  <si>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</si>
  <si>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</si>
  <si>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</si>
  <si>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</si>
  <si>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</si>
  <si>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</si>
  <si>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</si>
  <si>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</si>
  <si>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</si>
  <si>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</si>
  <si>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</si>
  <si>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</si>
  <si>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</si>
  <si>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</si>
  <si>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</si>
  <si>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</si>
  <si>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</si>
  <si>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</si>
  <si>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</si>
  <si>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</si>
  <si>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</si>
  <si>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</si>
  <si>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</si>
  <si>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</si>
  <si>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</si>
  <si>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</si>
  <si>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</si>
  <si>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</si>
  <si>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</si>
  <si>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</si>
  <si>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</si>
  <si>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</si>
  <si>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</si>
  <si>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</si>
  <si>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</si>
  <si>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</si>
  <si>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</si>
  <si>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</si>
  <si>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</si>
  <si>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</si>
  <si>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</si>
  <si>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</si>
  <si>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</si>
  <si>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</si>
  <si>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</si>
  <si>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</si>
  <si>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</si>
  <si>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</si>
  <si>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</si>
  <si>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</si>
  <si>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</si>
  <si>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</si>
  <si>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</si>
  <si>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</si>
  <si>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</si>
  <si>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</si>
  <si>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</si>
  <si>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</si>
  <si>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</si>
  <si>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</si>
  <si>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</si>
  <si>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</si>
  <si>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</si>
  <si>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</si>
  <si>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</si>
  <si>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</si>
  <si>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</si>
  <si>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</si>
  <si>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</si>
  <si>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</si>
  <si>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</si>
  <si>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</si>
  <si>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</si>
  <si>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</si>
  <si>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</si>
  <si>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</si>
  <si>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</si>
  <si>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</si>
  <si>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</si>
  <si>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</si>
  <si>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</si>
  <si>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</si>
  <si>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</si>
  <si>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</si>
  <si>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</si>
  <si>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</si>
  <si>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</si>
  <si>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</si>
  <si>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</si>
  <si>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</si>
  <si>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</si>
  <si>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</si>
  <si>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</si>
  <si>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</si>
  <si>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</si>
  <si>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</si>
  <si>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</si>
  <si>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</si>
  <si>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</si>
  <si>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</si>
  <si>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</si>
  <si>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</si>
  <si>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</si>
  <si>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</si>
  <si>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</si>
  <si>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</si>
  <si>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</si>
  <si>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</si>
  <si>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</si>
  <si>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</si>
  <si>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</si>
  <si>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</si>
  <si>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</si>
  <si>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</si>
  <si>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</si>
  <si>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</si>
  <si>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</si>
  <si>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</si>
  <si>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</si>
  <si>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</si>
  <si>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</si>
  <si>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</si>
  <si>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</si>
  <si>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</si>
  <si>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</si>
  <si>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</si>
  <si>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</si>
  <si>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</si>
  <si>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</si>
  <si>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</si>
  <si>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</si>
  <si>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</si>
  <si>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</si>
  <si>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</si>
  <si>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</si>
  <si>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</si>
  <si>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</si>
  <si>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</si>
  <si>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</si>
  <si>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</si>
  <si>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</si>
  <si>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</si>
  <si>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</si>
  <si>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</si>
  <si>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</si>
  <si>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</si>
  <si>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</si>
  <si>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</si>
  <si>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</si>
  <si>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</si>
  <si>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</si>
  <si>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</si>
  <si>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</si>
  <si>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</si>
  <si>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</si>
  <si>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</si>
  <si>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</si>
  <si>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</si>
  <si>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</si>
  <si>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</si>
  <si>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</si>
  <si>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</si>
  <si>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</si>
  <si>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</si>
  <si>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</si>
  <si>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</si>
  <si>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</si>
  <si>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</si>
  <si>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</si>
  <si>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</si>
  <si>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</si>
  <si>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</si>
  <si>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</si>
  <si>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</si>
  <si>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</si>
  <si>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</si>
  <si>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</si>
  <si>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</si>
  <si>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</si>
  <si>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</si>
  <si>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</si>
  <si>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</si>
  <si>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</si>
  <si>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</si>
  <si>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</si>
  <si>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</si>
  <si>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</si>
  <si>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</si>
  <si>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</si>
  <si>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</si>
  <si>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</si>
  <si>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</si>
  <si>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</si>
  <si>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</si>
  <si>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</si>
  <si>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</si>
  <si>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</si>
  <si>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</si>
  <si>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</si>
  <si>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</si>
  <si>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</si>
  <si>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</si>
  <si>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</si>
  <si>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</si>
  <si>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</si>
  <si>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</si>
  <si>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</si>
  <si>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</si>
  <si>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</si>
  <si>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</si>
  <si>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</si>
  <si>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</si>
  <si>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</si>
  <si>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</si>
  <si>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</si>
  <si>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</si>
  <si>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</si>
  <si>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</si>
  <si>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</si>
  <si>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</si>
  <si>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</si>
  <si>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</si>
  <si>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</si>
  <si>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</si>
  <si>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</si>
  <si>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</si>
  <si>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</si>
  <si>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</si>
  <si>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</si>
  <si>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</si>
  <si>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</si>
  <si>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</si>
  <si>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</si>
  <si>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</si>
  <si>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</si>
  <si>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</si>
  <si>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</si>
  <si>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</si>
  <si>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</si>
  <si>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</si>
  <si>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</si>
  <si>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</si>
  <si>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</si>
  <si>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</si>
  <si>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</si>
  <si>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</si>
  <si>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</si>
  <si>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</si>
  <si>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</si>
  <si>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</si>
  <si>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</si>
  <si>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</si>
  <si>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</si>
  <si>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</si>
  <si>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</si>
  <si>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</si>
  <si>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</si>
  <si>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</si>
  <si>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</si>
  <si>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</si>
  <si>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</si>
  <si>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</si>
  <si>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</si>
  <si>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</si>
  <si>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</si>
  <si>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</si>
  <si>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</si>
  <si>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</si>
  <si>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</si>
  <si>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</si>
  <si>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</si>
  <si>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</si>
  <si>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</si>
  <si>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</si>
  <si>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</si>
  <si>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</si>
  <si>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</si>
  <si>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</si>
  <si>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</si>
  <si>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</si>
  <si>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</si>
  <si>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</si>
  <si>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</si>
  <si>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</si>
  <si>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</si>
  <si>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</si>
  <si>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</si>
  <si>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</si>
  <si>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</si>
  <si>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</si>
  <si>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</si>
  <si>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</si>
  <si>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</si>
  <si>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</si>
  <si>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</si>
  <si>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</si>
  <si>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</si>
  <si>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</si>
  <si>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</si>
  <si>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</si>
  <si>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</si>
  <si>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</si>
  <si>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</si>
  <si>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</si>
  <si>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</si>
  <si>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</si>
  <si>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</si>
  <si>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</si>
  <si>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</si>
  <si>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</si>
  <si>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</si>
  <si>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</si>
  <si>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</si>
  <si>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</si>
  <si>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</si>
  <si>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</si>
  <si>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</si>
  <si>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</si>
  <si>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</si>
  <si>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</si>
  <si>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</si>
  <si>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</si>
  <si>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</si>
  <si>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</si>
  <si>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</si>
  <si>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</si>
  <si>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</si>
  <si>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</si>
  <si>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</si>
  <si>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</si>
  <si>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</si>
  <si>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</si>
  <si>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</si>
  <si>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</si>
  <si>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</si>
  <si>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</si>
  <si>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</si>
  <si>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</si>
  <si>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</si>
  <si>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</si>
  <si>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</si>
  <si>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</si>
  <si>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</si>
  <si>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</si>
  <si>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</si>
  <si>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</si>
  <si>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</si>
  <si>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</si>
  <si>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</si>
  <si>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</si>
  <si>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</si>
  <si>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</si>
  <si>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</si>
  <si>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</si>
  <si>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</si>
  <si>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</si>
  <si>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</si>
  <si>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</si>
  <si>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</si>
  <si>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</si>
  <si>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</si>
  <si>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</si>
  <si>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</si>
  <si>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</si>
  <si>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</si>
  <si>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</si>
  <si>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</si>
  <si>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</si>
  <si>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</si>
  <si>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</si>
  <si>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</si>
  <si>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</si>
  <si>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</si>
  <si>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</si>
  <si>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</si>
  <si>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</si>
  <si>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</si>
  <si>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</si>
  <si>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</si>
  <si>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</si>
  <si>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</si>
  <si>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</si>
  <si>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</si>
  <si>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</si>
  <si>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</si>
  <si>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</si>
  <si>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</si>
  <si>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</si>
  <si>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</si>
  <si>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</si>
  <si>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</si>
  <si>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</si>
  <si>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</si>
  <si>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</si>
  <si>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</si>
  <si>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</si>
  <si>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</si>
  <si>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</si>
  <si>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</si>
  <si>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</si>
  <si>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</si>
  <si>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</si>
  <si>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</si>
  <si>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</si>
  <si>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</si>
  <si>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</si>
  <si>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</si>
  <si>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</si>
  <si>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</si>
  <si>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</si>
  <si>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</si>
  <si>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</si>
  <si>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</si>
  <si>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</si>
  <si>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</si>
  <si>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</si>
  <si>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</si>
  <si>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</si>
  <si>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</si>
  <si>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</si>
  <si>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</si>
  <si>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</si>
  <si>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</si>
  <si>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</si>
  <si>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</si>
  <si>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</si>
  <si>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</si>
  <si>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</si>
  <si>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</si>
  <si>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</si>
  <si>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</si>
  <si>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</si>
  <si>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</si>
  <si>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</si>
  <si>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</si>
  <si>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</si>
  <si>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</si>
  <si>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</si>
  <si>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</si>
  <si>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</si>
  <si>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</si>
  <si>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</si>
  <si>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</si>
  <si>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</si>
  <si>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</si>
  <si>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</si>
  <si>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</si>
  <si>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</si>
  <si>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</si>
  <si>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</si>
  <si>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</si>
  <si>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</si>
  <si>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</si>
  <si>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</si>
  <si>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</si>
  <si>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</si>
  <si>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</si>
  <si>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</si>
  <si>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</si>
  <si>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</si>
  <si>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</si>
  <si>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</si>
  <si>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</si>
  <si>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</si>
  <si>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</si>
  <si>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</si>
  <si>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</si>
  <si>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</si>
  <si>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</si>
  <si>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Swimming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</si>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</sst>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4272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4274</v>
      </c>
      <c r="B1368" s="67" t="s">
        <v>4275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4277</v>
      </c>
      <c r="B1369" s="67" t="s">
        <v>4278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4280</v>
      </c>
      <c r="B1370" s="67" t="s">
        <v>4280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4282</v>
      </c>
      <c r="B1371" s="67" t="s">
        <v>4282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4284</v>
      </c>
      <c r="B1372" s="67" t="s">
        <v>4285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4287</v>
      </c>
      <c r="B1373" s="67" t="s">
        <v>4288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4290</v>
      </c>
      <c r="B1374" s="67" t="s">
        <v>4290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4292</v>
      </c>
      <c r="B1375" s="67" t="s">
        <v>4292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4294</v>
      </c>
      <c r="B1376" s="67" t="s">
        <v>4295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4297</v>
      </c>
      <c r="B1377" s="67" t="s">
        <v>4298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4300</v>
      </c>
      <c r="B1378" s="67" t="s">
        <v>4300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4302</v>
      </c>
      <c r="B1379" s="67" t="s">
        <v>4303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4305</v>
      </c>
      <c r="B1380" s="67" t="s">
        <v>4306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4308</v>
      </c>
      <c r="B1381" s="67" t="s">
        <v>4309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4311</v>
      </c>
      <c r="B1382" s="67" t="s">
        <v>4312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4314</v>
      </c>
      <c r="B1383" s="67" t="s">
        <v>4315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4317</v>
      </c>
      <c r="B1384" s="67" t="s">
        <v>4318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4320</v>
      </c>
      <c r="B1385" s="67" t="s">
        <v>4321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4323</v>
      </c>
      <c r="B1386" s="67" t="s">
        <v>4324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4326</v>
      </c>
      <c r="B1387" s="67" t="s">
        <v>4326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4327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4328</v>
      </c>
      <c r="B1388" s="67" t="s">
        <v>4328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4329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4330</v>
      </c>
      <c r="B1389" s="67" t="s">
        <v>4331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4333</v>
      </c>
      <c r="B1390" s="67" t="s">
        <v>4334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4336</v>
      </c>
      <c r="B1391" s="67" t="s">
        <v>4337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4339</v>
      </c>
      <c r="B1392" s="67" t="s">
        <v>4340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4342</v>
      </c>
      <c r="B1393" s="65" t="s">
        <v>4343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4345</v>
      </c>
      <c r="B1394" s="67" t="s">
        <v>4346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4348</v>
      </c>
      <c r="B1395" s="67" t="s">
        <v>4349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4351</v>
      </c>
      <c r="B1396" s="67" t="s">
        <v>4352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4354</v>
      </c>
      <c r="B1397" s="67" t="s">
        <v>4355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4357</v>
      </c>
      <c r="B1398" s="67" t="s">
        <v>4358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4360</v>
      </c>
      <c r="B1399" s="67" t="s">
        <v>4361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4363</v>
      </c>
      <c r="B1400" s="67" t="s">
        <v>4364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4366</v>
      </c>
      <c r="B1401" s="67" t="s">
        <v>4367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4369</v>
      </c>
      <c r="B1402" s="67" t="s">
        <v>4370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4372</v>
      </c>
      <c r="B1403" s="67" t="s">
        <v>4373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4375</v>
      </c>
      <c r="B1404" s="67" t="s">
        <v>4376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4377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4378</v>
      </c>
      <c r="B1405" s="67" t="s">
        <v>4379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4380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4381</v>
      </c>
      <c r="B1406" s="67" t="s">
        <v>4382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4384</v>
      </c>
      <c r="B1407" s="67" t="s">
        <v>4384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4406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4409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4428</v>
      </c>
      <c r="B1422" s="67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4430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4431</v>
      </c>
      <c r="B1423" s="85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4433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4434</v>
      </c>
      <c r="B1424" s="67" t="s">
        <v>4435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4437</v>
      </c>
      <c r="B1425" s="67" t="s">
        <v>4438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4440</v>
      </c>
      <c r="B1426" s="67" t="s">
        <v>4441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4443</v>
      </c>
      <c r="B1427" s="67" t="s">
        <v>4444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4446</v>
      </c>
      <c r="B1428" s="67" t="s">
        <v>4447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4449</v>
      </c>
      <c r="B1429" s="67" t="s">
        <v>4450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4452</v>
      </c>
      <c r="B1430" s="67" t="s">
        <v>4453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4455</v>
      </c>
      <c r="B1431" s="67" t="s">
        <v>4456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4458</v>
      </c>
      <c r="B1432" s="67" t="s">
        <v>4459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4461</v>
      </c>
      <c r="B1433" s="67" t="s">
        <v>4462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4464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4466</v>
      </c>
      <c r="B1435" s="67" t="s">
        <v>4467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4469</v>
      </c>
      <c r="B1436" s="67" t="s">
        <v>4470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4472</v>
      </c>
      <c r="B1437" s="67" t="s">
        <v>4473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4475</v>
      </c>
      <c r="B1438" s="67" t="s">
        <v>4476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4478</v>
      </c>
      <c r="B1439" s="67" t="s">
        <v>4479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4481</v>
      </c>
      <c r="B1440" s="67" t="s">
        <v>4482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4484</v>
      </c>
      <c r="B1441" s="67" t="s">
        <v>4485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4487</v>
      </c>
      <c r="B1442" s="67" t="s">
        <v>4488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4490</v>
      </c>
      <c r="B1443" s="67" t="s">
        <v>4491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4492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4493</v>
      </c>
      <c r="B1444" s="67" t="s">
        <v>4494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4498</v>
      </c>
      <c r="B1445" s="67" t="s">
        <v>4499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4501</v>
      </c>
      <c r="B1446" s="67" t="s">
        <v>4502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4504</v>
      </c>
      <c r="B1447" s="67" t="s">
        <v>4505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4507</v>
      </c>
      <c r="B1448" s="67" t="s">
        <v>4508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4510</v>
      </c>
      <c r="B1449" s="67" t="s">
        <v>4511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4513</v>
      </c>
      <c r="B1450" s="67" t="s">
        <v>4514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4516</v>
      </c>
      <c r="B1451" s="67" t="s">
        <v>4517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4518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4519</v>
      </c>
      <c r="B1452" s="67" t="s">
        <v>4520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4524</v>
      </c>
      <c r="B1453" s="67" t="s">
        <v>4525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4527</v>
      </c>
      <c r="B1454" s="67" t="s">
        <v>4528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4530</v>
      </c>
      <c r="B1455" s="67" t="s">
        <v>3044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4532</v>
      </c>
      <c r="B1456" s="67" t="s">
        <v>4533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4535</v>
      </c>
      <c r="B1457" s="67" t="s">
        <v>4536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4538</v>
      </c>
      <c r="B1458" s="67" t="s">
        <v>4539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4541</v>
      </c>
      <c r="B1459" s="67" t="s">
        <v>4542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4544</v>
      </c>
      <c r="B1460" s="67" t="s">
        <v>4545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4547</v>
      </c>
      <c r="B1461" s="67" t="s">
        <v>4548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4550</v>
      </c>
      <c r="B1462" s="67" t="s">
        <v>4551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4553</v>
      </c>
      <c r="B1463" s="67" t="s">
        <v>4554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4556</v>
      </c>
      <c r="B1464" s="67" t="s">
        <v>4557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4559</v>
      </c>
      <c r="B1465" s="67" t="s">
        <v>4560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4562</v>
      </c>
      <c r="B1466" s="67" t="s">
        <v>4563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4565</v>
      </c>
      <c r="B1467" s="67" t="s">
        <v>4566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4568</v>
      </c>
      <c r="B1468" s="67" t="s">
        <v>4569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4571</v>
      </c>
      <c r="B1469" s="67" t="s">
        <v>4572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4574</v>
      </c>
      <c r="B1470" s="67" t="s">
        <v>4575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4577</v>
      </c>
      <c r="B1471" s="67" t="s">
        <v>4578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4580</v>
      </c>
      <c r="B1472" s="67" t="s">
        <v>4581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4583</v>
      </c>
      <c r="B1473" s="67" t="s">
        <v>4584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4586</v>
      </c>
      <c r="B1474" s="85" t="s">
        <v>4587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4588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4589</v>
      </c>
      <c r="B1475" s="65" t="s">
        <v>4590</v>
      </c>
      <c r="C1475" s="34" t="s">
        <v>4521</v>
      </c>
      <c r="D1475" s="10" t="s">
        <v>4522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4591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4592</v>
      </c>
      <c r="B1476" s="67" t="s">
        <v>4593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4597</v>
      </c>
      <c r="B1477" s="67" t="s">
        <v>4598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4600</v>
      </c>
      <c r="B1478" s="67" t="s">
        <v>4601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4603</v>
      </c>
      <c r="B1479" s="67" t="s">
        <v>4604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4606</v>
      </c>
      <c r="B1480" s="67" t="s">
        <v>4607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4609</v>
      </c>
      <c r="B1481" s="67" t="s">
        <v>4610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4612</v>
      </c>
      <c r="B1482" s="67" t="s">
        <v>4613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4615</v>
      </c>
      <c r="B1483" s="67" t="s">
        <v>4616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4618</v>
      </c>
      <c r="B1484" s="67" t="s">
        <v>4619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4621</v>
      </c>
      <c r="B1485" s="67" t="s">
        <v>4622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4624</v>
      </c>
      <c r="B1486" s="67" t="s">
        <v>4625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4627</v>
      </c>
      <c r="B1487" s="67" t="s">
        <v>4628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4630</v>
      </c>
      <c r="B1488" s="67" t="s">
        <v>4631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4633</v>
      </c>
      <c r="B1489" s="67" t="s">
        <v>4634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4636</v>
      </c>
      <c r="B1490" s="67" t="s">
        <v>4637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4639</v>
      </c>
      <c r="B1491" s="67" t="s">
        <v>4640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4642</v>
      </c>
      <c r="B1492" s="67" t="s">
        <v>4643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4645</v>
      </c>
      <c r="B1493" s="67" t="s">
        <v>4646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4648</v>
      </c>
      <c r="B1494" s="67" t="s">
        <v>4649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4651</v>
      </c>
      <c r="B1495" s="67" t="s">
        <v>4652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4654</v>
      </c>
      <c r="B1496" s="67" t="s">
        <v>4655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4657</v>
      </c>
      <c r="B1497" s="67" t="s">
        <v>4658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4660</v>
      </c>
      <c r="B1498" s="67" t="s">
        <v>4661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4663</v>
      </c>
      <c r="B1499" s="67" t="s">
        <v>4664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4666</v>
      </c>
      <c r="B1500" s="67" t="s">
        <v>4667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4669</v>
      </c>
      <c r="B1501" s="67" t="s">
        <v>4670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4672</v>
      </c>
      <c r="B1502" s="67" t="s">
        <v>4673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4675</v>
      </c>
      <c r="B1503" s="65" t="s">
        <v>4676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4678</v>
      </c>
      <c r="B1504" s="67" t="s">
        <v>4679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4681</v>
      </c>
      <c r="B1505" s="67" t="s">
        <v>4682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4684</v>
      </c>
      <c r="B1506" s="67" t="s">
        <v>4685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4687</v>
      </c>
      <c r="B1507" s="67" t="s">
        <v>2469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4689</v>
      </c>
      <c r="B1508" s="67" t="s">
        <v>4690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4692</v>
      </c>
      <c r="B1509" s="67" t="s">
        <v>4693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4695</v>
      </c>
      <c r="B1510" s="65" t="s">
        <v>4696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4698</v>
      </c>
      <c r="B1511" s="67" t="s">
        <v>4699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4701</v>
      </c>
      <c r="B1512" s="67" t="s">
        <v>4702</v>
      </c>
      <c r="C1512" s="34" t="s">
        <v>4594</v>
      </c>
      <c r="D1512" s="10" t="s">
        <v>4595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4703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4704</v>
      </c>
      <c r="B1513" s="67" t="s">
        <v>4705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4709</v>
      </c>
      <c r="B1514" s="67" t="s">
        <v>4710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4712</v>
      </c>
      <c r="B1515" s="67" t="s">
        <v>4713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4715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4717</v>
      </c>
      <c r="B1517" s="67" t="s">
        <v>4718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4720</v>
      </c>
      <c r="B1518" s="67" t="s">
        <v>4721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4723</v>
      </c>
      <c r="B1519" s="67" t="s">
        <v>4724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4726</v>
      </c>
      <c r="B1520" s="67" t="s">
        <v>4727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4729</v>
      </c>
      <c r="B1521" s="67" t="s">
        <v>4730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4732</v>
      </c>
      <c r="B1522" s="67" t="s">
        <v>2382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4734</v>
      </c>
      <c r="B1523" s="67" t="s">
        <v>4735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4737</v>
      </c>
      <c r="B1524" s="67" t="s">
        <v>4738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4740</v>
      </c>
      <c r="B1525" s="65" t="s">
        <v>4741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4743</v>
      </c>
      <c r="B1526" s="67" t="s">
        <v>4744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4746</v>
      </c>
      <c r="B1527" s="67" t="s">
        <v>4747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4749</v>
      </c>
      <c r="B1528" s="67" t="s">
        <v>4750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4752</v>
      </c>
      <c r="B1529" s="67" t="s">
        <v>4753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4755</v>
      </c>
      <c r="B1530" s="67" t="s">
        <v>4756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4758</v>
      </c>
      <c r="B1531" s="67" t="s">
        <v>4759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4761</v>
      </c>
      <c r="B1532" s="67" t="s">
        <v>4762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4764</v>
      </c>
      <c r="B1533" s="67" t="s">
        <v>4765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4767</v>
      </c>
      <c r="B1534" s="67" t="s">
        <v>4768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4770</v>
      </c>
      <c r="B1535" s="67" t="s">
        <v>4771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4773</v>
      </c>
      <c r="B1536" s="67" t="s">
        <v>4774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4776</v>
      </c>
      <c r="B1537" s="67" t="s">
        <v>4777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4779</v>
      </c>
      <c r="B1538" s="67" t="s">
        <v>4780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4782</v>
      </c>
      <c r="B1539" s="67" t="s">
        <v>4783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4785</v>
      </c>
      <c r="B1540" s="67" t="s">
        <v>4786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4788</v>
      </c>
      <c r="B1541" s="67" t="s">
        <v>4789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4791</v>
      </c>
      <c r="B1542" s="67" t="s">
        <v>4792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4794</v>
      </c>
      <c r="B1543" s="67" t="s">
        <v>4795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4797</v>
      </c>
      <c r="B1544" s="67" t="s">
        <v>4798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4800</v>
      </c>
      <c r="B1545" s="67" t="s">
        <v>4801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4803</v>
      </c>
      <c r="B1546" s="67" t="s">
        <v>4804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4806</v>
      </c>
      <c r="B1547" s="67" t="s">
        <v>4807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4809</v>
      </c>
      <c r="B1548" s="67" t="s">
        <v>4810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4812</v>
      </c>
      <c r="B1549" s="67" t="s">
        <v>4813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4815</v>
      </c>
      <c r="B1550" s="67" t="s">
        <v>4816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4818</v>
      </c>
      <c r="B1551" s="67" t="s">
        <v>4819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4821</v>
      </c>
      <c r="B1552" s="67" t="s">
        <v>4822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4824</v>
      </c>
      <c r="B1553" s="67" t="s">
        <v>4825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4827</v>
      </c>
      <c r="B1554" s="67" t="s">
        <v>4828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4830</v>
      </c>
      <c r="B1555" s="67" t="s">
        <v>4831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4833</v>
      </c>
      <c r="B1556" s="67" t="s">
        <v>4834</v>
      </c>
      <c r="C1556" s="34" t="s">
        <v>4706</v>
      </c>
      <c r="D1556" s="10" t="s">
        <v>4707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4835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4836</v>
      </c>
      <c r="B1557" s="67" t="s">
        <v>4837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4841</v>
      </c>
      <c r="B1558" s="67" t="s">
        <v>4842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4844</v>
      </c>
      <c r="B1559" s="67" t="s">
        <v>4845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4847</v>
      </c>
      <c r="B1560" s="67" t="s">
        <v>4848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4850</v>
      </c>
      <c r="B1561" s="67" t="s">
        <v>4851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4853</v>
      </c>
      <c r="B1562" s="67" t="s">
        <v>4854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4856</v>
      </c>
      <c r="B1563" s="67" t="s">
        <v>4857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4859</v>
      </c>
      <c r="B1564" s="67" t="s">
        <v>4860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4862</v>
      </c>
      <c r="B1565" s="67" t="s">
        <v>4863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4865</v>
      </c>
      <c r="B1566" s="67" t="s">
        <v>4866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4868</v>
      </c>
      <c r="B1567" s="67" t="s">
        <v>4869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4871</v>
      </c>
      <c r="B1568" s="67" t="s">
        <v>4872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4874</v>
      </c>
      <c r="B1569" s="67" t="s">
        <v>4875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4877</v>
      </c>
      <c r="B1570" s="65" t="s">
        <v>4878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4880</v>
      </c>
      <c r="B1571" s="67" t="s">
        <v>4881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4883</v>
      </c>
      <c r="B1572" s="67" t="s">
        <v>4884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4886</v>
      </c>
      <c r="B1573" s="65" t="s">
        <v>4887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4889</v>
      </c>
      <c r="B1574" s="67" t="s">
        <v>4890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4892</v>
      </c>
      <c r="B1575" s="65" t="s">
        <v>4893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4895</v>
      </c>
      <c r="B1576" s="67" t="s">
        <v>4896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4898</v>
      </c>
      <c r="B1577" s="67" t="s">
        <v>4899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4901</v>
      </c>
      <c r="B1578" s="67" t="s">
        <v>4902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4904</v>
      </c>
      <c r="B1579" s="67" t="s">
        <v>4905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4907</v>
      </c>
      <c r="B1580" s="67" t="s">
        <v>4908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4910</v>
      </c>
      <c r="B1581" s="65" t="s">
        <v>4911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4913</v>
      </c>
      <c r="B1582" s="67" t="s">
        <v>4914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4916</v>
      </c>
      <c r="B1583" s="67" t="s">
        <v>4917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4919</v>
      </c>
      <c r="B1584" s="67" t="s">
        <v>4920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4922</v>
      </c>
      <c r="B1585" s="67" t="s">
        <v>4923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4924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4925</v>
      </c>
      <c r="B1586" s="65" t="s">
        <v>4926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4928</v>
      </c>
      <c r="B1587" s="67" t="s">
        <v>4929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4931</v>
      </c>
      <c r="B1588" s="65" t="s">
        <v>4932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4934</v>
      </c>
      <c r="B1589" s="67" t="s">
        <v>4935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4937</v>
      </c>
      <c r="B1590" s="67" t="s">
        <v>4938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4940</v>
      </c>
      <c r="B1591" s="67" t="s">
        <v>4941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4943</v>
      </c>
      <c r="B1592" s="67" t="s">
        <v>4944</v>
      </c>
      <c r="C1592" s="34" t="s">
        <v>4838</v>
      </c>
      <c r="D1592" s="10" t="s">
        <v>4839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4946</v>
      </c>
      <c r="B1593" s="67" t="s">
        <v>4947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4951</v>
      </c>
      <c r="B1594" s="67" t="s">
        <v>4952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4954</v>
      </c>
      <c r="B1595" s="67" t="s">
        <v>4955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4957</v>
      </c>
      <c r="B1596" s="67" t="s">
        <v>4958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4960</v>
      </c>
      <c r="B1597" s="67" t="s">
        <v>4961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4963</v>
      </c>
      <c r="B1598" s="67" t="s">
        <v>4964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4966</v>
      </c>
      <c r="B1599" s="67" t="s">
        <v>4967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4969</v>
      </c>
      <c r="B1600" s="67" t="s">
        <v>3415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4971</v>
      </c>
      <c r="B1601" s="67" t="s">
        <v>4972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4974</v>
      </c>
      <c r="B1602" s="67" t="s">
        <v>4975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4977</v>
      </c>
      <c r="B1603" s="67" t="s">
        <v>4978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4980</v>
      </c>
      <c r="B1604" s="67" t="s">
        <v>4981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4983</v>
      </c>
      <c r="B1605" s="67" t="s">
        <v>4984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4986</v>
      </c>
      <c r="B1606" s="67" t="s">
        <v>4987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4989</v>
      </c>
      <c r="B1607" s="67" t="s">
        <v>4990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4992</v>
      </c>
      <c r="B1608" s="65" t="s">
        <v>4993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4995</v>
      </c>
      <c r="B1609" s="67" t="s">
        <v>4996</v>
      </c>
      <c r="C1609" s="34" t="s">
        <v>4948</v>
      </c>
      <c r="D1609" s="10" t="s">
        <v>4949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4998</v>
      </c>
      <c r="B1610" s="67" t="s">
        <v>4999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5003</v>
      </c>
      <c r="B1611" s="67" t="s">
        <v>5004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5006</v>
      </c>
      <c r="B1612" s="67" t="s">
        <v>5007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5009</v>
      </c>
      <c r="B1613" s="65" t="s">
        <v>5010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5012</v>
      </c>
      <c r="B1614" s="67" t="s">
        <v>5013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5015</v>
      </c>
      <c r="B1615" s="67" t="s">
        <v>5016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5018</v>
      </c>
      <c r="B1616" s="67" t="s">
        <v>5019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5021</v>
      </c>
      <c r="B1617" s="67" t="s">
        <v>2520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5023</v>
      </c>
      <c r="B1618" s="65" t="s">
        <v>5024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5026</v>
      </c>
      <c r="B1619" s="65" t="s">
        <v>5027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5029</v>
      </c>
      <c r="B1620" s="67" t="s">
        <v>5030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5032</v>
      </c>
      <c r="B1621" s="65" t="s">
        <v>5033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5035</v>
      </c>
      <c r="B1622" s="67" t="s">
        <v>5036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5038</v>
      </c>
      <c r="B1623" s="67" t="s">
        <v>5039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5041</v>
      </c>
      <c r="B1624" s="67" t="s">
        <v>5042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5044</v>
      </c>
      <c r="B1625" s="67" t="s">
        <v>5045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5047</v>
      </c>
      <c r="B1626" s="67" t="s">
        <v>5048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5050</v>
      </c>
      <c r="B1627" s="65" t="s">
        <v>5051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5053</v>
      </c>
      <c r="B1628" s="67" t="s">
        <v>5054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5056</v>
      </c>
      <c r="B1629" s="67" t="s">
        <v>5057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5059</v>
      </c>
      <c r="B1630" s="67" t="s">
        <v>5060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5062</v>
      </c>
      <c r="B1631" s="65" t="s">
        <v>5063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5065</v>
      </c>
      <c r="B1632" s="67" t="s">
        <v>5066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5068</v>
      </c>
      <c r="B1633" s="67" t="s">
        <v>5069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5071</v>
      </c>
      <c r="B1634" s="67" t="s">
        <v>5072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5074</v>
      </c>
      <c r="B1635" s="67" t="s">
        <v>5075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5077</v>
      </c>
      <c r="B1636" s="67" t="s">
        <v>5078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5080</v>
      </c>
      <c r="B1637" s="67" t="s">
        <v>5081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5083</v>
      </c>
      <c r="B1638" s="67" t="s">
        <v>5084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5086</v>
      </c>
      <c r="B1639" s="65" t="s">
        <v>5087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5089</v>
      </c>
      <c r="B1640" s="67" t="s">
        <v>5090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5092</v>
      </c>
      <c r="B1641" s="67" t="s">
        <v>5093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5095</v>
      </c>
      <c r="B1642" s="67" t="s">
        <v>5096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5098</v>
      </c>
      <c r="B1643" s="67" t="s">
        <v>5099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5101</v>
      </c>
      <c r="B1644" s="67" t="s">
        <v>5102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5104</v>
      </c>
      <c r="B1645" s="67" t="s">
        <v>5105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5107</v>
      </c>
      <c r="B1646" s="65" t="s">
        <v>5108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5110</v>
      </c>
      <c r="B1647" s="65" t="s">
        <v>5111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5113</v>
      </c>
      <c r="B1648" s="67" t="s">
        <v>5114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5116</v>
      </c>
      <c r="B1649" s="67" t="s">
        <v>5117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5119</v>
      </c>
      <c r="B1650" s="67" t="s">
        <v>5120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5122</v>
      </c>
      <c r="B1651" s="67" t="s">
        <v>5123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5125</v>
      </c>
      <c r="B1652" s="67" t="s">
        <v>4842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5127</v>
      </c>
      <c r="B1653" s="67" t="s">
        <v>5128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5130</v>
      </c>
      <c r="B1654" s="67" t="s">
        <v>5131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5133</v>
      </c>
      <c r="B1655" s="67" t="s">
        <v>5134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5136</v>
      </c>
      <c r="B1656" s="67" t="s">
        <v>5137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5139</v>
      </c>
      <c r="B1657" s="67" t="s">
        <v>5140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5142</v>
      </c>
      <c r="B1658" s="67" t="s">
        <v>5143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5145</v>
      </c>
      <c r="B1659" s="67" t="s">
        <v>5146</v>
      </c>
      <c r="C1659" s="34" t="s">
        <v>5000</v>
      </c>
      <c r="D1659" s="10" t="s">
        <v>5001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5148</v>
      </c>
      <c r="B1660" s="65" t="s">
        <v>5149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5151</v>
      </c>
      <c r="B1661" s="67" t="s">
        <v>5152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5154</v>
      </c>
      <c r="B1662" s="67" t="s">
        <v>5155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5157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5159</v>
      </c>
      <c r="B1664" s="67" t="s">
        <v>5160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5162</v>
      </c>
      <c r="B1665" s="67" t="s">
        <v>5163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5165</v>
      </c>
      <c r="B1666" s="67" t="s">
        <v>5166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5168</v>
      </c>
      <c r="B1667" s="67" t="s">
        <v>5169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5171</v>
      </c>
      <c r="B1668" s="67" t="s">
        <v>5172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5174</v>
      </c>
      <c r="B1669" s="67" t="s">
        <v>5175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5177</v>
      </c>
      <c r="B1670" s="67" t="s">
        <v>5178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5180</v>
      </c>
      <c r="B1671" s="67" t="s">
        <v>5181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5183</v>
      </c>
      <c r="B1672" s="67" t="s">
        <v>5184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5186</v>
      </c>
      <c r="B1673" s="67" t="s">
        <v>5187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5189</v>
      </c>
      <c r="B1674" s="67" t="s">
        <v>5190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5192</v>
      </c>
      <c r="B1675" s="67" t="s">
        <v>5193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5195</v>
      </c>
      <c r="B1676" s="67" t="s">
        <v>5196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5198</v>
      </c>
      <c r="B1677" s="67" t="s">
        <v>5199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5201</v>
      </c>
      <c r="B1678" s="67" t="s">
        <v>5201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5203</v>
      </c>
      <c r="B1679" s="67" t="s">
        <v>5204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5208</v>
      </c>
      <c r="B1680" s="67" t="s">
        <v>5208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5210</v>
      </c>
      <c r="B1681" s="65" t="s">
        <v>5211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5213</v>
      </c>
      <c r="B1682" s="67" t="s">
        <v>5214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5216</v>
      </c>
      <c r="B1683" s="67" t="s">
        <v>5217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5219</v>
      </c>
      <c r="B1684" s="67" t="s">
        <v>5220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5222</v>
      </c>
      <c r="B1685" s="67" t="s">
        <v>5223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5225</v>
      </c>
      <c r="B1686" s="65" t="s">
        <v>5226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5228</v>
      </c>
      <c r="B1687" s="67" t="s">
        <v>5229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5231</v>
      </c>
      <c r="B1688" s="65" t="s">
        <v>5232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5234</v>
      </c>
      <c r="B1689" s="67" t="s">
        <v>5235</v>
      </c>
      <c r="C1689" s="34" t="s">
        <v>5205</v>
      </c>
      <c r="D1689" s="10" t="s">
        <v>5206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5237</v>
      </c>
      <c r="B1690" s="67" t="s">
        <v>5238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5240</v>
      </c>
      <c r="B1691" s="67" t="s">
        <v>5241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5243</v>
      </c>
      <c r="B1692" s="67" t="s">
        <v>5244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5246</v>
      </c>
      <c r="B1693" s="67" t="s">
        <v>5247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5249</v>
      </c>
      <c r="B1694" s="67" t="s">
        <v>5250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5252</v>
      </c>
      <c r="B1695" s="67" t="s">
        <v>5253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5255</v>
      </c>
      <c r="B1696" s="67" t="s">
        <v>5256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5258</v>
      </c>
      <c r="B1697" s="67" t="s">
        <v>5259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5261</v>
      </c>
      <c r="B1698" s="67" t="s">
        <v>5262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5264</v>
      </c>
      <c r="B1699" s="67" t="s">
        <v>5265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5267</v>
      </c>
      <c r="B1700" s="67" t="s">
        <v>5268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5270</v>
      </c>
      <c r="B1701" s="67" t="s">
        <v>5271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5273</v>
      </c>
      <c r="B1702" s="65" t="s">
        <v>5274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5276</v>
      </c>
      <c r="B1703" s="67" t="s">
        <v>5277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5279</v>
      </c>
      <c r="B1704" s="67" t="s">
        <v>5280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5282</v>
      </c>
      <c r="B1705" s="67" t="s">
        <v>5283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5285</v>
      </c>
      <c r="B1706" s="67" t="s">
        <v>5286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5288</v>
      </c>
      <c r="B1707" s="67" t="s">
        <v>5289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5291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5293</v>
      </c>
      <c r="B1709" s="67" t="s">
        <v>5294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5296</v>
      </c>
      <c r="B1710" s="67" t="s">
        <v>5297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5301</v>
      </c>
      <c r="B1711" s="67" t="s">
        <v>5302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5304</v>
      </c>
      <c r="B1712" s="67" t="s">
        <v>5305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5307</v>
      </c>
      <c r="B1713" s="67" t="s">
        <v>5308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5310</v>
      </c>
      <c r="B1714" s="67" t="s">
        <v>5311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5313</v>
      </c>
      <c r="B1715" s="65" t="s">
        <v>5314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5316</v>
      </c>
      <c r="B1716" s="67" t="s">
        <v>5317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5319</v>
      </c>
      <c r="B1717" s="67" t="s">
        <v>5320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5322</v>
      </c>
      <c r="B1718" s="67" t="s">
        <v>5323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5325</v>
      </c>
      <c r="B1719" s="67" t="s">
        <v>5326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5328</v>
      </c>
      <c r="B1720" s="67" t="s">
        <v>5329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5331</v>
      </c>
      <c r="B1721" s="67" t="s">
        <v>5332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5334</v>
      </c>
      <c r="B1722" s="67" t="s">
        <v>5335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5337</v>
      </c>
      <c r="B1723" s="67" t="s">
        <v>5338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5340</v>
      </c>
      <c r="B1724" s="67" t="s">
        <v>5341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5343</v>
      </c>
      <c r="B1725" s="67" t="s">
        <v>5344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5346</v>
      </c>
      <c r="B1726" s="67" t="s">
        <v>5347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5349</v>
      </c>
      <c r="B1727" s="67" t="s">
        <v>5350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5352</v>
      </c>
      <c r="B1728" s="65" t="s">
        <v>5353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5354</v>
      </c>
      <c r="B1729" s="67" t="s">
        <v>5355</v>
      </c>
      <c r="C1729" s="34" t="s">
        <v>5298</v>
      </c>
      <c r="D1729" s="10" t="s">
        <v>5299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5357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5371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5374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5376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5381</v>
      </c>
      <c r="B1739" s="67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5383</v>
      </c>
      <c r="B1740" s="65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5386</v>
      </c>
      <c r="B1741" s="67" t="s">
        <v>5387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5405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5408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5413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5416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5418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5421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5423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5426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5428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5433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5447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5450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5455</v>
      </c>
      <c r="B1767" s="67" t="s">
        <v>5456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5470</v>
      </c>
      <c r="B1772" s="67" t="s">
        <v>5471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5475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5476</v>
      </c>
      <c r="B1774" s="67" t="s">
        <v>5477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5479</v>
      </c>
      <c r="B1775" s="67" t="s">
        <v>5480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5482</v>
      </c>
      <c r="B1776" s="67" t="s">
        <v>5483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5487</v>
      </c>
      <c r="B1777" s="67" t="s">
        <v>5488</v>
      </c>
      <c r="C1777" s="34" t="s">
        <v>5484</v>
      </c>
      <c r="D1777" s="51" t="s">
        <v>5485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5490</v>
      </c>
      <c r="B1778" s="67" t="s">
        <v>5491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5493</v>
      </c>
      <c r="B1779" s="67" t="s">
        <v>5494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5496</v>
      </c>
      <c r="B1780" s="67" t="s">
        <v>5496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5498</v>
      </c>
      <c r="B1781" s="65" t="s">
        <v>5499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5501</v>
      </c>
      <c r="B1782" s="65" t="s">
        <v>5502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5504</v>
      </c>
      <c r="B1783" s="65" t="s">
        <v>5505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5507</v>
      </c>
      <c r="B1784" s="65" t="s">
        <v>5508</v>
      </c>
      <c r="C1784" s="34" t="s">
        <v>5484</v>
      </c>
      <c r="D1784" s="10" t="s">
        <v>5485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5510</v>
      </c>
      <c r="B1785" s="67" t="s">
        <v>5511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5513</v>
      </c>
      <c r="B1786" s="67" t="s">
        <v>5514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5516</v>
      </c>
      <c r="B1787" s="67" t="s">
        <v>5516</v>
      </c>
      <c r="C1787" s="34" t="s">
        <v>5484</v>
      </c>
      <c r="D1787" s="10" t="s">
        <v>5485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5518</v>
      </c>
      <c r="B1788" s="67" t="s">
        <v>5519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5521</v>
      </c>
      <c r="B1789" s="67" t="s">
        <v>5522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5524</v>
      </c>
      <c r="B1790" s="65" t="s">
        <v>5525</v>
      </c>
      <c r="C1790" s="34" t="s">
        <v>5484</v>
      </c>
      <c r="D1790" s="10" t="s">
        <v>5485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5527</v>
      </c>
      <c r="B1791" s="65" t="s">
        <v>5528</v>
      </c>
      <c r="C1791" s="34" t="s">
        <v>5484</v>
      </c>
      <c r="D1791" s="51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5530</v>
      </c>
      <c r="B1792" s="67" t="s">
        <v>5531</v>
      </c>
      <c r="C1792" s="34" t="s">
        <v>5484</v>
      </c>
      <c r="D1792" s="10" t="s">
        <v>5485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5533</v>
      </c>
      <c r="B1793" s="67" t="s">
        <v>5534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5536</v>
      </c>
      <c r="B1794" s="65" t="s">
        <v>5537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5539</v>
      </c>
      <c r="B1795" s="65" t="s">
        <v>5540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5542</v>
      </c>
      <c r="B1796" s="67" t="s">
        <v>5543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5545</v>
      </c>
      <c r="B1797" s="67" t="s">
        <v>5546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5548</v>
      </c>
      <c r="B1798" s="67" t="s">
        <v>5549</v>
      </c>
      <c r="C1798" s="34" t="s">
        <v>5484</v>
      </c>
      <c r="D1798" s="10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5551</v>
      </c>
      <c r="B1799" s="67" t="s">
        <v>5552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5554</v>
      </c>
      <c r="B1800" s="67" t="s">
        <v>5555</v>
      </c>
      <c r="C1800" s="34" t="s">
        <v>5484</v>
      </c>
      <c r="D1800" s="51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5557</v>
      </c>
      <c r="B1801" s="67" t="s">
        <v>5558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5560</v>
      </c>
      <c r="B1802" s="67" t="s">
        <v>5561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5563</v>
      </c>
      <c r="B1803" s="67" t="s">
        <v>5564</v>
      </c>
      <c r="C1803" s="34" t="s">
        <v>5484</v>
      </c>
      <c r="D1803" s="10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5566</v>
      </c>
      <c r="B1804" s="67" t="s">
        <v>5567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5569</v>
      </c>
      <c r="B1805" s="67" t="s">
        <v>5570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5572</v>
      </c>
      <c r="B1806" s="67" t="s">
        <v>5573</v>
      </c>
      <c r="C1806" s="34" t="s">
        <v>5484</v>
      </c>
      <c r="D1806" s="51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5575</v>
      </c>
      <c r="B1807" s="67" t="s">
        <v>5576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5578</v>
      </c>
      <c r="B1808" s="67" t="s">
        <v>5579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5581</v>
      </c>
      <c r="B1809" s="67" t="s">
        <v>5582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5584</v>
      </c>
      <c r="B1810" s="67" t="s">
        <v>5584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5586</v>
      </c>
      <c r="B1811" s="67" t="s">
        <v>5587</v>
      </c>
      <c r="C1811" s="34" t="s">
        <v>5484</v>
      </c>
      <c r="D1811" s="10" t="s">
        <v>5485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5589</v>
      </c>
      <c r="B1812" s="67" t="s">
        <v>5590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5592</v>
      </c>
      <c r="B1813" s="67" t="s">
        <v>5593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5595</v>
      </c>
      <c r="B1814" s="67" t="s">
        <v>5595</v>
      </c>
      <c r="C1814" s="34" t="s">
        <v>5484</v>
      </c>
      <c r="D1814" s="10" t="s">
        <v>5485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5597</v>
      </c>
      <c r="B1815" s="67" t="s">
        <v>5598</v>
      </c>
      <c r="C1815" s="34" t="s">
        <v>5484</v>
      </c>
      <c r="D1815" s="10" t="s">
        <v>5485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5600</v>
      </c>
      <c r="B1816" s="67" t="s">
        <v>5601</v>
      </c>
      <c r="C1816" s="34" t="s">
        <v>5484</v>
      </c>
      <c r="D1816" s="10" t="s">
        <v>5485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5602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5603</v>
      </c>
      <c r="B1817" s="67" t="s">
        <v>5604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5608</v>
      </c>
      <c r="B1818" s="67" t="s">
        <v>5609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5610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5611</v>
      </c>
      <c r="B1819" s="67" t="s">
        <v>5612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5614</v>
      </c>
      <c r="B1820" s="65" t="s">
        <v>5615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5616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5617</v>
      </c>
      <c r="B1821" s="67" t="s">
        <v>5618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5620</v>
      </c>
      <c r="B1822" s="67" t="s">
        <v>5621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5623</v>
      </c>
      <c r="B1823" s="67" t="s">
        <v>5624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5626</v>
      </c>
      <c r="B1824" s="67" t="s">
        <v>5627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5629</v>
      </c>
      <c r="B1825" s="67" t="s">
        <v>5629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5631</v>
      </c>
      <c r="B1826" s="67" t="s">
        <v>5631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5633</v>
      </c>
      <c r="B1827" s="67" t="s">
        <v>5634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5636</v>
      </c>
      <c r="B1828" s="65" t="s">
        <v>5637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5639</v>
      </c>
      <c r="B1829" s="65" t="s">
        <v>5640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5641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5642</v>
      </c>
      <c r="B1830" s="67" t="s">
        <v>5643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5645</v>
      </c>
      <c r="B1831" s="67" t="s">
        <v>5646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5648</v>
      </c>
      <c r="B1832" s="67" t="s">
        <v>5649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5651</v>
      </c>
      <c r="B1833" s="67" t="s">
        <v>5652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5654</v>
      </c>
      <c r="B1834" s="67" t="s">
        <v>5655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5657</v>
      </c>
      <c r="B1835" s="67" t="s">
        <v>5658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5660</v>
      </c>
      <c r="B1836" s="67" t="s">
        <v>5661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5663</v>
      </c>
      <c r="B1837" s="67" t="s">
        <v>5664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5666</v>
      </c>
      <c r="B1838" s="67" t="s">
        <v>5667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5669</v>
      </c>
      <c r="B1839" s="67" t="s">
        <v>5670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5672</v>
      </c>
      <c r="B1840" s="67" t="s">
        <v>5673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5675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5678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5683</v>
      </c>
      <c r="B1844" s="67" t="s">
        <v>5684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5686</v>
      </c>
      <c r="B1845" s="67" t="s">
        <v>5687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5689</v>
      </c>
      <c r="B1846" s="67" t="s">
        <v>5690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5692</v>
      </c>
      <c r="B1847" s="67" t="s">
        <v>5693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5695</v>
      </c>
      <c r="B1848" s="67" t="s">
        <v>5696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5698</v>
      </c>
      <c r="B1849" s="67" t="s">
        <v>5699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5701</v>
      </c>
      <c r="B1850" s="67" t="s">
        <v>5702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5704</v>
      </c>
      <c r="B1851" s="67" t="s">
        <v>5705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5707</v>
      </c>
      <c r="B1852" s="67" t="s">
        <v>5708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5710</v>
      </c>
      <c r="B1853" s="67" t="s">
        <v>5710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5712</v>
      </c>
      <c r="B1854" s="67" t="s">
        <v>5713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5715</v>
      </c>
      <c r="B1855" s="67" t="s">
        <v>5716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5718</v>
      </c>
      <c r="B1856" s="67" t="s">
        <v>5719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5721</v>
      </c>
      <c r="B1857" s="67" t="s">
        <v>5722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5724</v>
      </c>
      <c r="B1858" s="67" t="s">
        <v>5725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5727</v>
      </c>
      <c r="B1859" s="67" t="s">
        <v>5728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5730</v>
      </c>
      <c r="B1860" s="67" t="s">
        <v>5731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5733</v>
      </c>
      <c r="B1861" s="67" t="s">
        <v>5734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5736</v>
      </c>
      <c r="B1862" s="67" t="s">
        <v>5737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5739</v>
      </c>
      <c r="B1863" s="67" t="s">
        <v>5740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5742</v>
      </c>
      <c r="B1864" s="67" t="s">
        <v>5743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5745</v>
      </c>
      <c r="B1865" s="67" t="s">
        <v>5746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5748</v>
      </c>
      <c r="B1866" s="67" t="s">
        <v>5749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5751</v>
      </c>
      <c r="B1867" s="67" t="s">
        <v>5752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5754</v>
      </c>
      <c r="B1868" s="67" t="s">
        <v>5755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5757</v>
      </c>
      <c r="B1869" s="67" t="s">
        <v>5758</v>
      </c>
      <c r="C1869" s="34" t="s">
        <v>4495</v>
      </c>
      <c r="D1869" s="10" t="s">
        <v>4496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5775</v>
      </c>
      <c r="B1875" s="67" t="s">
        <v>5776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5778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5781</v>
      </c>
      <c r="B1877" s="67" t="s">
        <v>5781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5783</v>
      </c>
      <c r="B1878" s="67" t="s">
        <v>5783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5784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5785</v>
      </c>
      <c r="B1879" s="67" t="s">
        <v>5786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5790</v>
      </c>
      <c r="B1880" s="67" t="s">
        <v>5791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5793</v>
      </c>
      <c r="B1881" s="67" t="s">
        <v>5794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5796</v>
      </c>
      <c r="B1882" s="67" t="s">
        <v>5796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5801</v>
      </c>
      <c r="B1884" s="67" t="s">
        <v>5802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5804</v>
      </c>
      <c r="B1885" s="67" t="s">
        <v>5804</v>
      </c>
      <c r="C1885" s="34" t="s">
        <v>5787</v>
      </c>
      <c r="D1885" s="10" t="s">
        <v>5788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5806</v>
      </c>
      <c r="B1886" s="67" t="s">
        <v>5807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5808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5809</v>
      </c>
      <c r="B1887" s="67" t="s">
        <v>5810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5814</v>
      </c>
      <c r="B1888" s="67" t="s">
        <v>5815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5817</v>
      </c>
      <c r="B1889" s="67" t="s">
        <v>5818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5820</v>
      </c>
      <c r="B1890" s="67" t="s">
        <v>5821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5823</v>
      </c>
      <c r="B1891" s="67" t="s">
        <v>5824</v>
      </c>
      <c r="C1891" s="34" t="s">
        <v>5811</v>
      </c>
      <c r="D1891" s="10" t="s">
        <v>5812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5826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5828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5831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5832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5835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5838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5854</v>
      </c>
      <c r="B1902" s="67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5860</v>
      </c>
      <c r="B1904" s="65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5872</v>
      </c>
      <c r="B1908" s="67" t="s">
        <v>5873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5875</v>
      </c>
      <c r="B1909" s="65" t="s">
        <v>5876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5878</v>
      </c>
      <c r="B1910" s="65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5881</v>
      </c>
      <c r="B1911" s="67" t="s">
        <v>5881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5883</v>
      </c>
      <c r="B1912" s="65" t="s">
        <v>5884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5886</v>
      </c>
      <c r="B1913" s="65" t="s">
        <v>5887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5889</v>
      </c>
      <c r="B1914" s="65" t="s">
        <v>5890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5892</v>
      </c>
      <c r="B1915" s="67" t="s">
        <v>5893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5895</v>
      </c>
      <c r="B1916" s="67" t="s">
        <v>5896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5898</v>
      </c>
      <c r="B1917" s="67" t="s">
        <v>5899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5901</v>
      </c>
      <c r="B1918" s="67" t="s">
        <v>5902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5904</v>
      </c>
      <c r="B1919" s="67" t="s">
        <v>5905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5907</v>
      </c>
      <c r="B1920" s="67" t="s">
        <v>5908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5909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5910</v>
      </c>
      <c r="B1921" s="67" t="s">
        <v>5799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5913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5914</v>
      </c>
      <c r="B1922" s="67" t="s">
        <v>5915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5917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5919</v>
      </c>
      <c r="B1924" s="65" t="s">
        <v>5920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5922</v>
      </c>
      <c r="B1925" s="67" t="s">
        <v>5923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5925</v>
      </c>
      <c r="B1926" s="67" t="s">
        <v>5926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5928</v>
      </c>
      <c r="B1927" s="67" t="s">
        <v>5929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5931</v>
      </c>
      <c r="B1928" s="67" t="s">
        <v>5932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5934</v>
      </c>
      <c r="B1929" s="67" t="s">
        <v>5935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5937</v>
      </c>
      <c r="B1930" s="67" t="s">
        <v>5938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5939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5940</v>
      </c>
      <c r="B1931" s="67" t="s">
        <v>5941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5943</v>
      </c>
      <c r="B1932" s="67" t="s">
        <v>5944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5946</v>
      </c>
      <c r="B1933" s="67" t="s">
        <v>5947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5950</v>
      </c>
      <c r="B1935" s="67" t="s">
        <v>5951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5953</v>
      </c>
      <c r="B1936" s="67" t="s">
        <v>5954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5956</v>
      </c>
      <c r="B1937" s="67" t="s">
        <v>5957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5959</v>
      </c>
      <c r="B1938" s="67" t="s">
        <v>5960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5962</v>
      </c>
      <c r="B1939" s="67" t="s">
        <v>5963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5965</v>
      </c>
      <c r="B1940" s="67" t="s">
        <v>5966</v>
      </c>
      <c r="C1940" s="34" t="s">
        <v>5911</v>
      </c>
      <c r="D1940" s="10" t="s">
        <v>5912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5968</v>
      </c>
      <c r="B1941" s="67" t="s">
        <v>5969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5972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5973</v>
      </c>
      <c r="B1942" s="67" t="s">
        <v>5974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5975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5976</v>
      </c>
      <c r="B1943" s="67" t="s">
        <v>5977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5978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5979</v>
      </c>
      <c r="B1944" s="67" t="s">
        <v>5980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5981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5982</v>
      </c>
      <c r="B1945" s="67" t="s">
        <v>5983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5984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5985</v>
      </c>
      <c r="B1946" s="67" t="s">
        <v>5986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5988</v>
      </c>
      <c r="B1947" s="67" t="s">
        <v>5989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5991</v>
      </c>
      <c r="B1948" s="67" t="s">
        <v>5992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5994</v>
      </c>
      <c r="B1949" s="67" t="s">
        <v>5995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5997</v>
      </c>
      <c r="B1950" s="67" t="s">
        <v>5998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6000</v>
      </c>
      <c r="B1951" s="67" t="s">
        <v>6001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6003</v>
      </c>
      <c r="B1952" s="67" t="s">
        <v>6003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6005</v>
      </c>
      <c r="B1953" s="67" t="s">
        <v>6005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6007</v>
      </c>
      <c r="B1954" s="67" t="s">
        <v>6008</v>
      </c>
      <c r="C1954" s="34" t="s">
        <v>5970</v>
      </c>
      <c r="D1954" s="10" t="s">
        <v>5971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6010</v>
      </c>
      <c r="B1955" s="67" t="s">
        <v>6011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6013</v>
      </c>
      <c r="B1956" s="67" t="s">
        <v>6014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6016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6019</v>
      </c>
      <c r="B1958" s="67" t="s">
        <v>6019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6021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6026</v>
      </c>
      <c r="B1961" s="67" t="s">
        <v>6027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6029</v>
      </c>
      <c r="B1962" s="67" t="s">
        <v>6030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6032</v>
      </c>
      <c r="B1963" s="67" t="s">
        <v>6033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6035</v>
      </c>
      <c r="B1964" s="67" t="s">
        <v>6036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6038</v>
      </c>
      <c r="B1965" s="67" t="s">
        <v>6039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6041</v>
      </c>
      <c r="B1966" s="67" t="s">
        <v>6042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6044</v>
      </c>
      <c r="B1967" s="67" t="s">
        <v>6045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6047</v>
      </c>
      <c r="B1968" s="67" t="s">
        <v>6048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6050</v>
      </c>
      <c r="B1969" s="67" t="s">
        <v>6051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6053</v>
      </c>
      <c r="B1970" s="67" t="s">
        <v>6054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6056</v>
      </c>
      <c r="B1971" s="67" t="s">
        <v>6057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6059</v>
      </c>
      <c r="B1972" s="67" t="s">
        <v>6060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6062</v>
      </c>
      <c r="B1973" s="67" t="s">
        <v>6063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6065</v>
      </c>
      <c r="B1974" s="67" t="s">
        <v>6066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6068</v>
      </c>
      <c r="B1975" s="67" t="s">
        <v>6069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6071</v>
      </c>
      <c r="B1976" s="67" t="s">
        <v>6072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6074</v>
      </c>
      <c r="B1977" s="67" t="s">
        <v>6075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6077</v>
      </c>
      <c r="B1978" s="67" t="s">
        <v>6078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6080</v>
      </c>
      <c r="B1979" s="67" t="s">
        <v>6081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6083</v>
      </c>
      <c r="B1980" s="67" t="s">
        <v>6084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6086</v>
      </c>
      <c r="B1981" s="67" t="s">
        <v>6087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6089</v>
      </c>
      <c r="B1982" s="67" t="s">
        <v>6090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6092</v>
      </c>
      <c r="B1983" s="67" t="s">
        <v>6093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6095</v>
      </c>
      <c r="B1984" s="67" t="s">
        <v>6096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6098</v>
      </c>
      <c r="B1985" s="67" t="s">
        <v>6099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6101</v>
      </c>
      <c r="B1986" s="67" t="s">
        <v>6102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6104</v>
      </c>
      <c r="B1987" s="67" t="s">
        <v>6105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6107</v>
      </c>
      <c r="B1988" s="67" t="s">
        <v>6108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6110</v>
      </c>
      <c r="B1989" s="67" t="s">
        <v>6111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6113</v>
      </c>
      <c r="B1990" s="67" t="s">
        <v>6114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6116</v>
      </c>
      <c r="B1991" s="67" t="s">
        <v>6117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6119</v>
      </c>
      <c r="B1992" s="67" t="s">
        <v>6120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6122</v>
      </c>
      <c r="B1993" s="67" t="s">
        <v>6122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6126</v>
      </c>
      <c r="B1994" s="67" t="s">
        <v>6126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6128</v>
      </c>
      <c r="B1995" s="67" t="s">
        <v>6128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6129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6130</v>
      </c>
      <c r="B1996" s="67" t="s">
        <v>6130</v>
      </c>
      <c r="C1996" s="34" t="s">
        <v>6123</v>
      </c>
      <c r="D1996" s="10" t="s">
        <v>6124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6132</v>
      </c>
      <c r="B1997" s="85" t="s">
        <v>6133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6135</v>
      </c>
      <c r="B1998" s="67" t="s">
        <v>6136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6138</v>
      </c>
      <c r="B1999" s="67" t="s">
        <v>6139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6141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6143</v>
      </c>
      <c r="B2001" s="67" t="s">
        <v>6144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6146</v>
      </c>
      <c r="B2002" s="67" t="s">
        <v>2290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6147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6148</v>
      </c>
      <c r="B2003" s="67" t="s">
        <v>6149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6150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6151</v>
      </c>
      <c r="B2004" s="67" t="s">
        <v>6151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6152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6153</v>
      </c>
      <c r="B2005" s="67" t="s">
        <v>6154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6155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6156</v>
      </c>
      <c r="B2006" s="67" t="s">
        <v>6157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6158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6159</v>
      </c>
      <c r="B2007" s="67" t="s">
        <v>6160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6161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6162</v>
      </c>
      <c r="B2008" s="67" t="s">
        <v>6163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6164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6165</v>
      </c>
      <c r="B2009" s="67" t="s">
        <v>6166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6167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6168</v>
      </c>
      <c r="B2010" s="67" t="s">
        <v>6169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6170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6171</v>
      </c>
      <c r="B2011" s="67" t="s">
        <v>6172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6173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6174</v>
      </c>
      <c r="B2012" s="67" t="s">
        <v>6175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6176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6177</v>
      </c>
      <c r="B2013" s="67" t="s">
        <v>6178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6179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2260</v>
      </c>
      <c r="B2014" s="67" t="s">
        <v>6180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6181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6182</v>
      </c>
      <c r="B2015" s="67" t="s">
        <v>6183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6184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6185</v>
      </c>
      <c r="B2016" s="67" t="s">
        <v>6186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6187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6188</v>
      </c>
      <c r="B2017" s="67" t="s">
        <v>6189</v>
      </c>
      <c r="C2017" s="34" t="s">
        <v>2250</v>
      </c>
      <c r="D2017" s="10" t="s">
        <v>2251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6190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6191</v>
      </c>
      <c r="B2018" s="67" t="s">
        <v>6192</v>
      </c>
      <c r="C2018" s="34" t="s">
        <v>6193</v>
      </c>
      <c r="D2018" s="10" t="s">
        <v>6194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6195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6196</v>
      </c>
      <c r="B2019" s="67" t="s">
        <v>6197</v>
      </c>
      <c r="C2019" s="34" t="s">
        <v>6193</v>
      </c>
      <c r="D2019" s="10" t="s">
        <v>6194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84" t="s">
        <v>6198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6199</v>
      </c>
      <c r="B2020" s="67" t="s">
        <v>6200</v>
      </c>
      <c r="C2020" s="34" t="s">
        <v>6193</v>
      </c>
      <c r="D2020" s="10" t="s">
        <v>6194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6201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6202</v>
      </c>
      <c r="B2021" s="67" t="s">
        <v>6203</v>
      </c>
      <c r="C2021" s="34" t="s">
        <v>6193</v>
      </c>
      <c r="D2021" s="10" t="s">
        <v>6194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6204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6205</v>
      </c>
      <c r="B2022" s="67" t="s">
        <v>6206</v>
      </c>
      <c r="C2022" s="34" t="s">
        <v>6193</v>
      </c>
      <c r="D2022" s="10" t="s">
        <v>6194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6207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6208</v>
      </c>
      <c r="B2023" s="67" t="s">
        <v>6209</v>
      </c>
      <c r="C2023" s="34" t="s">
        <v>6193</v>
      </c>
      <c r="D2023" s="10" t="s">
        <v>6194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6210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6211</v>
      </c>
      <c r="B2024" s="67" t="s">
        <v>6212</v>
      </c>
      <c r="C2024" s="34" t="s">
        <v>6193</v>
      </c>
      <c r="D2024" s="10" t="s">
        <v>6194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6213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6214</v>
      </c>
      <c r="B2025" s="65" t="s">
        <v>6215</v>
      </c>
      <c r="C2025" s="34" t="s">
        <v>6193</v>
      </c>
      <c r="D2025" s="10" t="s">
        <v>6194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6216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6217</v>
      </c>
      <c r="B2026" s="65" t="s">
        <v>6218</v>
      </c>
      <c r="C2026" s="34" t="s">
        <v>6193</v>
      </c>
      <c r="D2026" s="10" t="s">
        <v>6194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6219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6220</v>
      </c>
      <c r="B2027" s="65" t="s">
        <v>6221</v>
      </c>
      <c r="C2027" s="34" t="s">
        <v>6193</v>
      </c>
      <c r="D2027" s="10" t="s">
        <v>6194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6222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6223</v>
      </c>
      <c r="B2028" s="67" t="s">
        <v>6224</v>
      </c>
      <c r="C2028" s="34" t="s">
        <v>6193</v>
      </c>
      <c r="D2028" s="10" t="s">
        <v>6194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6225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6226</v>
      </c>
      <c r="B2029" s="67" t="s">
        <v>6227</v>
      </c>
      <c r="C2029" s="34" t="s">
        <v>6193</v>
      </c>
      <c r="D2029" s="10" t="s">
        <v>6194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6228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6229</v>
      </c>
      <c r="B2030" s="67" t="s">
        <v>6230</v>
      </c>
      <c r="C2030" s="34" t="s">
        <v>6193</v>
      </c>
      <c r="D2030" s="10" t="s">
        <v>6194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6231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6232</v>
      </c>
      <c r="B2031" s="67" t="s">
        <v>6233</v>
      </c>
      <c r="C2031" s="34" t="s">
        <v>6193</v>
      </c>
      <c r="D2031" s="10" t="s">
        <v>6194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6234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81" t="s">
        <v>6235</v>
      </c>
      <c r="B2032" s="67" t="s">
        <v>6236</v>
      </c>
      <c r="C2032" s="34" t="s">
        <v>6193</v>
      </c>
      <c r="D2032" s="10" t="s">
        <v>6194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6237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44" t="s">
        <v>6238</v>
      </c>
      <c r="B2033" s="65" t="s">
        <v>6239</v>
      </c>
      <c r="C2033" s="34" t="s">
        <v>6193</v>
      </c>
      <c r="D2033" s="10" t="s">
        <v>6194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6240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6241</v>
      </c>
      <c r="B2034" s="67" t="s">
        <v>6242</v>
      </c>
      <c r="C2034" s="34" t="s">
        <v>6193</v>
      </c>
      <c r="D2034" s="10" t="s">
        <v>6194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6243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6244</v>
      </c>
      <c r="B2035" s="67" t="s">
        <v>6245</v>
      </c>
      <c r="C2035" s="34" t="s">
        <v>6193</v>
      </c>
      <c r="D2035" s="10" t="s">
        <v>6194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6246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6247</v>
      </c>
      <c r="B2036" s="67" t="s">
        <v>6248</v>
      </c>
      <c r="C2036" s="34" t="s">
        <v>6193</v>
      </c>
      <c r="D2036" s="10" t="s">
        <v>6194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6249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6250</v>
      </c>
      <c r="B2037" s="67" t="s">
        <v>6251</v>
      </c>
      <c r="C2037" s="34" t="s">
        <v>6193</v>
      </c>
      <c r="D2037" s="10" t="s">
        <v>6194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6252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6253</v>
      </c>
      <c r="B2038" s="67" t="s">
        <v>6254</v>
      </c>
      <c r="C2038" s="34" t="s">
        <v>6193</v>
      </c>
      <c r="D2038" s="10" t="s">
        <v>6194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6255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6256</v>
      </c>
      <c r="B2039" s="67" t="s">
        <v>6257</v>
      </c>
      <c r="C2039" s="34" t="s">
        <v>6193</v>
      </c>
      <c r="D2039" s="10" t="s">
        <v>6194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6258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6259</v>
      </c>
      <c r="B2040" s="67" t="s">
        <v>6260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6263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6264</v>
      </c>
      <c r="B2041" s="67" t="s">
        <v>6265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6266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81" t="s">
        <v>6267</v>
      </c>
      <c r="B2042" s="67" t="s">
        <v>6268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6269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6270</v>
      </c>
      <c r="B2043" s="65" t="s">
        <v>6270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6271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44" t="s">
        <v>6272</v>
      </c>
      <c r="B2044" s="65" t="s">
        <v>6273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6274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6275</v>
      </c>
      <c r="B2045" s="67" t="s">
        <v>6276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6277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6278</v>
      </c>
      <c r="B2046" s="67" t="s">
        <v>6279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6280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6281</v>
      </c>
      <c r="B2047" s="67" t="s">
        <v>6282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6283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6284</v>
      </c>
      <c r="B2048" s="67" t="s">
        <v>6285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6286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6287</v>
      </c>
      <c r="B2049" s="67" t="s">
        <v>6287</v>
      </c>
      <c r="C2049" s="34" t="s">
        <v>6261</v>
      </c>
      <c r="D2049" s="10" t="s">
        <v>6262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6288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6289</v>
      </c>
      <c r="B2050" s="67" t="s">
        <v>6289</v>
      </c>
      <c r="C2050" s="34" t="s">
        <v>6261</v>
      </c>
      <c r="D2050" s="10" t="s">
        <v>6262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6290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6291</v>
      </c>
      <c r="B2051" s="67" t="s">
        <v>6292</v>
      </c>
      <c r="C2051" s="34" t="s">
        <v>6293</v>
      </c>
      <c r="D2051" s="10" t="s">
        <v>6294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6295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6296</v>
      </c>
      <c r="B2052" s="67" t="s">
        <v>6297</v>
      </c>
      <c r="C2052" s="34" t="s">
        <v>6293</v>
      </c>
      <c r="D2052" s="10" t="s">
        <v>6294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6298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6299</v>
      </c>
      <c r="B2053" s="67" t="s">
        <v>6300</v>
      </c>
      <c r="C2053" s="34" t="s">
        <v>6293</v>
      </c>
      <c r="D2053" s="10" t="s">
        <v>6294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6301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6302</v>
      </c>
      <c r="B2054" s="67" t="s">
        <v>6302</v>
      </c>
      <c r="C2054" s="34" t="s">
        <v>6293</v>
      </c>
      <c r="D2054" s="10" t="s">
        <v>6294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6303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6304</v>
      </c>
      <c r="B2055" s="67" t="s">
        <v>6304</v>
      </c>
      <c r="C2055" s="34" t="s">
        <v>6293</v>
      </c>
      <c r="D2055" s="10" t="s">
        <v>6294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6305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6306</v>
      </c>
      <c r="B2056" s="67" t="s">
        <v>6307</v>
      </c>
      <c r="C2056" s="34" t="s">
        <v>6293</v>
      </c>
      <c r="D2056" s="10" t="s">
        <v>6294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6308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6309</v>
      </c>
      <c r="B2057" s="67" t="s">
        <v>6310</v>
      </c>
      <c r="C2057" s="34" t="s">
        <v>6293</v>
      </c>
      <c r="D2057" s="10" t="s">
        <v>6294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6311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6312</v>
      </c>
      <c r="B2058" s="67" t="s">
        <v>6313</v>
      </c>
      <c r="C2058" s="34" t="s">
        <v>6293</v>
      </c>
      <c r="D2058" s="10" t="s">
        <v>6294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6314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6315</v>
      </c>
      <c r="B2059" s="67" t="s">
        <v>6315</v>
      </c>
      <c r="C2059" s="34" t="s">
        <v>6293</v>
      </c>
      <c r="D2059" s="10" t="s">
        <v>6294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6316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6317</v>
      </c>
      <c r="B2060" s="67" t="s">
        <v>6318</v>
      </c>
      <c r="C2060" s="34" t="s">
        <v>6293</v>
      </c>
      <c r="D2060" s="10" t="s">
        <v>6294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6319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6320</v>
      </c>
      <c r="B2061" s="67" t="s">
        <v>6320</v>
      </c>
      <c r="C2061" s="34" t="s">
        <v>6293</v>
      </c>
      <c r="D2061" s="10" t="s">
        <v>6294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6321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6322</v>
      </c>
      <c r="B2062" s="67" t="s">
        <v>6323</v>
      </c>
      <c r="C2062" s="34" t="s">
        <v>6293</v>
      </c>
      <c r="D2062" s="10" t="s">
        <v>6294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6324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81" t="s">
        <v>6325</v>
      </c>
      <c r="B2063" s="67" t="s">
        <v>6326</v>
      </c>
      <c r="C2063" s="34" t="s">
        <v>6293</v>
      </c>
      <c r="D2063" s="10" t="s">
        <v>6294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6327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6328</v>
      </c>
      <c r="B2064" s="67" t="s">
        <v>6329</v>
      </c>
      <c r="C2064" s="34" t="s">
        <v>6293</v>
      </c>
      <c r="D2064" s="10" t="s">
        <v>6294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6330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44" t="s">
        <v>6331</v>
      </c>
      <c r="B2065" s="67" t="s">
        <v>6332</v>
      </c>
      <c r="C2065" s="34" t="s">
        <v>6293</v>
      </c>
      <c r="D2065" s="10" t="s">
        <v>6294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12</v>
      </c>
      <c r="B2066" s="67" t="s">
        <v>12</v>
      </c>
      <c r="C2066" s="34" t="s">
        <v>6293</v>
      </c>
      <c r="D2066" s="10" t="s">
        <v>6294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6334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6335</v>
      </c>
      <c r="B2067" s="65" t="s">
        <v>6336</v>
      </c>
      <c r="C2067" s="34" t="s">
        <v>6337</v>
      </c>
      <c r="D2067" s="10" t="s">
        <v>6338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87" t="s">
        <v>6339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6340</v>
      </c>
      <c r="B2068" s="65" t="s">
        <v>6341</v>
      </c>
      <c r="C2068" s="34" t="s">
        <v>6337</v>
      </c>
      <c r="D2068" s="10" t="s">
        <v>6338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6342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6343</v>
      </c>
      <c r="B2069" s="65" t="s">
        <v>6344</v>
      </c>
      <c r="C2069" s="34" t="s">
        <v>6337</v>
      </c>
      <c r="D2069" s="10" t="s">
        <v>6338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6345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6346</v>
      </c>
      <c r="B2070" s="65" t="s">
        <v>6347</v>
      </c>
      <c r="C2070" s="34" t="s">
        <v>6337</v>
      </c>
      <c r="D2070" s="10" t="s">
        <v>6338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6348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6349</v>
      </c>
      <c r="B2071" s="67" t="s">
        <v>6350</v>
      </c>
      <c r="C2071" s="34" t="s">
        <v>6337</v>
      </c>
      <c r="D2071" s="10" t="s">
        <v>6338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6351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6352</v>
      </c>
      <c r="B2072" s="67" t="s">
        <v>1245</v>
      </c>
      <c r="C2072" s="34" t="s">
        <v>6337</v>
      </c>
      <c r="D2072" s="10" t="s">
        <v>6338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6353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6354</v>
      </c>
      <c r="B2073" s="65" t="s">
        <v>6355</v>
      </c>
      <c r="C2073" s="34" t="s">
        <v>6337</v>
      </c>
      <c r="D2073" s="10" t="s">
        <v>6338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6356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6357</v>
      </c>
      <c r="B2074" s="65" t="s">
        <v>6358</v>
      </c>
      <c r="C2074" s="34" t="s">
        <v>6337</v>
      </c>
      <c r="D2074" s="10" t="s">
        <v>6338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6359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6360</v>
      </c>
      <c r="B2075" s="65" t="s">
        <v>6361</v>
      </c>
      <c r="C2075" s="34" t="s">
        <v>6337</v>
      </c>
      <c r="D2075" s="10" t="s">
        <v>6338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6362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6363</v>
      </c>
      <c r="B2076" s="67" t="s">
        <v>6364</v>
      </c>
      <c r="C2076" s="34" t="s">
        <v>6337</v>
      </c>
      <c r="D2076" s="10" t="s">
        <v>6338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6365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6366</v>
      </c>
      <c r="B2077" s="67" t="s">
        <v>6367</v>
      </c>
      <c r="C2077" s="34" t="s">
        <v>6337</v>
      </c>
      <c r="D2077" s="10" t="s">
        <v>6338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6368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6369</v>
      </c>
      <c r="B2078" s="67" t="s">
        <v>6370</v>
      </c>
      <c r="C2078" s="34" t="s">
        <v>6337</v>
      </c>
      <c r="D2078" s="10" t="s">
        <v>6338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6371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6372</v>
      </c>
      <c r="B2079" s="67" t="s">
        <v>6373</v>
      </c>
      <c r="C2079" s="34" t="s">
        <v>6337</v>
      </c>
      <c r="D2079" s="10" t="s">
        <v>6338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6374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6375</v>
      </c>
      <c r="B2080" s="67" t="s">
        <v>6376</v>
      </c>
      <c r="C2080" s="34" t="s">
        <v>6337</v>
      </c>
      <c r="D2080" s="10" t="s">
        <v>6338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6377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6378</v>
      </c>
      <c r="B2081" s="65" t="s">
        <v>6379</v>
      </c>
      <c r="C2081" s="34" t="s">
        <v>6337</v>
      </c>
      <c r="D2081" s="10" t="s">
        <v>6338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6380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6381</v>
      </c>
      <c r="B2082" s="67" t="s">
        <v>6382</v>
      </c>
      <c r="C2082" s="34" t="s">
        <v>6337</v>
      </c>
      <c r="D2082" s="10" t="s">
        <v>6338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6383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6384</v>
      </c>
      <c r="B2083" s="67" t="s">
        <v>6385</v>
      </c>
      <c r="C2083" s="34" t="s">
        <v>6337</v>
      </c>
      <c r="D2083" s="10" t="s">
        <v>6338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6386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6387</v>
      </c>
      <c r="B2084" s="67" t="s">
        <v>6388</v>
      </c>
      <c r="C2084" s="34" t="s">
        <v>6337</v>
      </c>
      <c r="D2084" s="10" t="s">
        <v>6338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6389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6390</v>
      </c>
      <c r="B2085" s="67" t="s">
        <v>6391</v>
      </c>
      <c r="C2085" s="34" t="s">
        <v>6337</v>
      </c>
      <c r="D2085" s="10" t="s">
        <v>6338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6392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6393</v>
      </c>
      <c r="B2086" s="67" t="s">
        <v>6394</v>
      </c>
      <c r="C2086" s="34" t="s">
        <v>6337</v>
      </c>
      <c r="D2086" s="10" t="s">
        <v>6338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6395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6396</v>
      </c>
      <c r="B2087" s="67" t="s">
        <v>6397</v>
      </c>
      <c r="C2087" s="34" t="s">
        <v>6337</v>
      </c>
      <c r="D2087" s="10" t="s">
        <v>6338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6398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6399</v>
      </c>
      <c r="B2088" s="67" t="s">
        <v>6399</v>
      </c>
      <c r="C2088" s="34" t="s">
        <v>6337</v>
      </c>
      <c r="D2088" s="10" t="s">
        <v>6338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6400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6401</v>
      </c>
      <c r="B2089" s="67" t="s">
        <v>6402</v>
      </c>
      <c r="C2089" s="34" t="s">
        <v>6337</v>
      </c>
      <c r="D2089" s="10" t="s">
        <v>6338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84" t="s">
        <v>6403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6404</v>
      </c>
      <c r="B2090" s="67" t="s">
        <v>6405</v>
      </c>
      <c r="C2090" s="34" t="s">
        <v>6337</v>
      </c>
      <c r="D2090" s="10" t="s">
        <v>6338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6406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6407</v>
      </c>
      <c r="B2091" s="67" t="s">
        <v>6408</v>
      </c>
      <c r="C2091" s="34" t="s">
        <v>6337</v>
      </c>
      <c r="D2091" s="10" t="s">
        <v>6338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6409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6410</v>
      </c>
      <c r="B2092" s="67" t="s">
        <v>6411</v>
      </c>
      <c r="C2092" s="34" t="s">
        <v>6337</v>
      </c>
      <c r="D2092" s="10" t="s">
        <v>6338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6412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6413</v>
      </c>
      <c r="B2093" s="67" t="s">
        <v>6414</v>
      </c>
      <c r="C2093" s="34" t="s">
        <v>6337</v>
      </c>
      <c r="D2093" s="10" t="s">
        <v>6338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6415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6416</v>
      </c>
      <c r="B2094" s="65" t="s">
        <v>6417</v>
      </c>
      <c r="C2094" s="34" t="s">
        <v>6337</v>
      </c>
      <c r="D2094" s="10" t="s">
        <v>6338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6418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6419</v>
      </c>
      <c r="B2095" s="67" t="s">
        <v>6420</v>
      </c>
      <c r="C2095" s="34" t="s">
        <v>6337</v>
      </c>
      <c r="D2095" s="10" t="s">
        <v>6338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6421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6422</v>
      </c>
      <c r="B2096" s="67" t="s">
        <v>6423</v>
      </c>
      <c r="C2096" s="34" t="s">
        <v>6337</v>
      </c>
      <c r="D2096" s="10" t="s">
        <v>6338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6424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6425</v>
      </c>
      <c r="B2097" s="67" t="s">
        <v>6426</v>
      </c>
      <c r="C2097" s="34" t="s">
        <v>6337</v>
      </c>
      <c r="D2097" s="10" t="s">
        <v>6338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6427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6428</v>
      </c>
      <c r="B2098" s="67" t="s">
        <v>6429</v>
      </c>
      <c r="C2098" s="34" t="s">
        <v>6337</v>
      </c>
      <c r="D2098" s="10" t="s">
        <v>6338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6430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6431</v>
      </c>
      <c r="B2099" s="65" t="s">
        <v>6432</v>
      </c>
      <c r="C2099" s="34" t="s">
        <v>6337</v>
      </c>
      <c r="D2099" s="10" t="s">
        <v>6338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6433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6434</v>
      </c>
      <c r="B2100" s="67" t="s">
        <v>6435</v>
      </c>
      <c r="C2100" s="34" t="s">
        <v>6337</v>
      </c>
      <c r="D2100" s="10" t="s">
        <v>6338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6436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6437</v>
      </c>
      <c r="B2101" s="67" t="s">
        <v>6438</v>
      </c>
      <c r="C2101" s="34" t="s">
        <v>6337</v>
      </c>
      <c r="D2101" s="10" t="s">
        <v>6338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6439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6440</v>
      </c>
      <c r="B2102" s="67" t="s">
        <v>6441</v>
      </c>
      <c r="C2102" s="34" t="s">
        <v>6337</v>
      </c>
      <c r="D2102" s="10" t="s">
        <v>6338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6442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6443</v>
      </c>
      <c r="B2103" s="67" t="s">
        <v>6444</v>
      </c>
      <c r="C2103" s="34" t="s">
        <v>6445</v>
      </c>
      <c r="D2103" s="10" t="s">
        <v>6446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6447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6448</v>
      </c>
      <c r="B2104" s="67" t="s">
        <v>6449</v>
      </c>
      <c r="C2104" s="34" t="s">
        <v>6445</v>
      </c>
      <c r="D2104" s="10" t="s">
        <v>6446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6450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6451</v>
      </c>
      <c r="B2105" s="67" t="s">
        <v>6452</v>
      </c>
      <c r="C2105" s="34" t="s">
        <v>6445</v>
      </c>
      <c r="D2105" s="10" t="s">
        <v>6446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6453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6454</v>
      </c>
      <c r="B2106" s="67" t="s">
        <v>6455</v>
      </c>
      <c r="C2106" s="34" t="s">
        <v>6445</v>
      </c>
      <c r="D2106" s="10" t="s">
        <v>6446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6456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6457</v>
      </c>
      <c r="B2107" s="67" t="s">
        <v>6458</v>
      </c>
      <c r="C2107" s="34" t="s">
        <v>6445</v>
      </c>
      <c r="D2107" s="10" t="s">
        <v>6446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6459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6460</v>
      </c>
      <c r="B2108" s="67" t="s">
        <v>6461</v>
      </c>
      <c r="C2108" s="34" t="s">
        <v>6445</v>
      </c>
      <c r="D2108" s="10" t="s">
        <v>6446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6462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6463</v>
      </c>
      <c r="B2109" s="67" t="s">
        <v>6464</v>
      </c>
      <c r="C2109" s="34" t="s">
        <v>6445</v>
      </c>
      <c r="D2109" s="10" t="s">
        <v>6446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6465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6466</v>
      </c>
      <c r="B2110" s="67" t="s">
        <v>6467</v>
      </c>
      <c r="C2110" s="34" t="s">
        <v>6445</v>
      </c>
      <c r="D2110" s="10" t="s">
        <v>6446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6468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6469</v>
      </c>
      <c r="B2111" s="67" t="s">
        <v>6470</v>
      </c>
      <c r="C2111" s="34" t="s">
        <v>6445</v>
      </c>
      <c r="D2111" s="10" t="s">
        <v>6446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6471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6472</v>
      </c>
      <c r="B2112" s="67" t="s">
        <v>6473</v>
      </c>
      <c r="C2112" s="34" t="s">
        <v>6445</v>
      </c>
      <c r="D2112" s="10" t="s">
        <v>6446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6474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6475</v>
      </c>
      <c r="B2113" s="67" t="s">
        <v>6476</v>
      </c>
      <c r="C2113" s="34" t="s">
        <v>6445</v>
      </c>
      <c r="D2113" s="10" t="s">
        <v>6446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6477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6478</v>
      </c>
      <c r="B2114" s="67" t="s">
        <v>6479</v>
      </c>
      <c r="C2114" s="34" t="s">
        <v>6445</v>
      </c>
      <c r="D2114" s="10" t="s">
        <v>6446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6480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6481</v>
      </c>
      <c r="B2115" s="67" t="s">
        <v>6482</v>
      </c>
      <c r="C2115" s="34" t="s">
        <v>6445</v>
      </c>
      <c r="D2115" s="10" t="s">
        <v>6446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6483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6484</v>
      </c>
      <c r="B2116" s="67" t="s">
        <v>6485</v>
      </c>
      <c r="C2116" s="34" t="s">
        <v>6445</v>
      </c>
      <c r="D2116" s="10" t="s">
        <v>6446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6486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6487</v>
      </c>
      <c r="B2117" s="67" t="s">
        <v>6488</v>
      </c>
      <c r="C2117" s="34" t="s">
        <v>6445</v>
      </c>
      <c r="D2117" s="10" t="s">
        <v>6446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6489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81" t="s">
        <v>6490</v>
      </c>
      <c r="B2118" s="67" t="s">
        <v>6491</v>
      </c>
      <c r="C2118" s="34" t="s">
        <v>6445</v>
      </c>
      <c r="D2118" s="10" t="s">
        <v>6446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6492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44" t="s">
        <v>6493</v>
      </c>
      <c r="B2119" s="67" t="s">
        <v>6494</v>
      </c>
      <c r="C2119" s="34" t="s">
        <v>6445</v>
      </c>
      <c r="D2119" s="10" t="s">
        <v>6446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6495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6496</v>
      </c>
      <c r="B2120" s="67" t="s">
        <v>6497</v>
      </c>
      <c r="C2120" s="34" t="s">
        <v>6445</v>
      </c>
      <c r="D2120" s="10" t="s">
        <v>6446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6498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6499</v>
      </c>
      <c r="B2121" s="67" t="s">
        <v>6500</v>
      </c>
      <c r="C2121" s="34" t="s">
        <v>6445</v>
      </c>
      <c r="D2121" s="10" t="s">
        <v>6446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6501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6502</v>
      </c>
      <c r="B2122" s="67" t="s">
        <v>6503</v>
      </c>
      <c r="C2122" s="34" t="s">
        <v>6445</v>
      </c>
      <c r="D2122" s="10" t="s">
        <v>6446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6504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6505</v>
      </c>
      <c r="B2123" s="67" t="s">
        <v>6506</v>
      </c>
      <c r="C2123" s="34" t="s">
        <v>6445</v>
      </c>
      <c r="D2123" s="10" t="s">
        <v>6446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6507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6508</v>
      </c>
      <c r="B2124" s="67" t="s">
        <v>6509</v>
      </c>
      <c r="C2124" s="34" t="s">
        <v>6445</v>
      </c>
      <c r="D2124" s="10" t="s">
        <v>6446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6510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6511</v>
      </c>
      <c r="B2125" s="67" t="s">
        <v>6512</v>
      </c>
      <c r="C2125" s="34" t="s">
        <v>6445</v>
      </c>
      <c r="D2125" s="10" t="s">
        <v>6446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6513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6514</v>
      </c>
      <c r="B2126" s="67" t="s">
        <v>6515</v>
      </c>
      <c r="C2126" s="34" t="s">
        <v>6445</v>
      </c>
      <c r="D2126" s="10" t="s">
        <v>6446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6516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6517</v>
      </c>
      <c r="B2127" s="67" t="s">
        <v>6518</v>
      </c>
      <c r="C2127" s="34" t="s">
        <v>6445</v>
      </c>
      <c r="D2127" s="10" t="s">
        <v>6446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6519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6520</v>
      </c>
      <c r="B2128" s="67" t="s">
        <v>6521</v>
      </c>
      <c r="C2128" s="34" t="s">
        <v>6445</v>
      </c>
      <c r="D2128" s="10" t="s">
        <v>6446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6522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6523</v>
      </c>
      <c r="B2129" s="67" t="s">
        <v>6524</v>
      </c>
      <c r="C2129" s="34" t="s">
        <v>6445</v>
      </c>
      <c r="D2129" s="10" t="s">
        <v>6446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6525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6526</v>
      </c>
      <c r="B2130" s="67" t="s">
        <v>6527</v>
      </c>
      <c r="C2130" s="34" t="s">
        <v>6445</v>
      </c>
      <c r="D2130" s="10" t="s">
        <v>6446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6528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6529</v>
      </c>
      <c r="B2131" s="67" t="s">
        <v>6530</v>
      </c>
      <c r="C2131" s="34" t="s">
        <v>6445</v>
      </c>
      <c r="D2131" s="10" t="s">
        <v>6446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6531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6532</v>
      </c>
      <c r="B2132" s="67" t="s">
        <v>6533</v>
      </c>
      <c r="C2132" s="34" t="s">
        <v>6445</v>
      </c>
      <c r="D2132" s="10" t="s">
        <v>6446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6534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6535</v>
      </c>
      <c r="B2133" s="67" t="s">
        <v>6536</v>
      </c>
      <c r="C2133" s="34" t="s">
        <v>6445</v>
      </c>
      <c r="D2133" s="10" t="s">
        <v>6446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6537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6538</v>
      </c>
      <c r="B2134" s="67" t="s">
        <v>6539</v>
      </c>
      <c r="C2134" s="34" t="s">
        <v>6445</v>
      </c>
      <c r="D2134" s="10" t="s">
        <v>6446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6540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6541</v>
      </c>
      <c r="B2135" s="67" t="s">
        <v>6542</v>
      </c>
      <c r="C2135" s="34" t="s">
        <v>6445</v>
      </c>
      <c r="D2135" s="10" t="s">
        <v>6446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6543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6544</v>
      </c>
      <c r="B2136" s="67" t="s">
        <v>6545</v>
      </c>
      <c r="C2136" s="34" t="s">
        <v>6445</v>
      </c>
      <c r="D2136" s="10" t="s">
        <v>6446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6546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6547</v>
      </c>
      <c r="B2137" s="67" t="s">
        <v>6548</v>
      </c>
      <c r="C2137" s="34" t="s">
        <v>6445</v>
      </c>
      <c r="D2137" s="10" t="s">
        <v>6446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6495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81" t="s">
        <v>6549</v>
      </c>
      <c r="B2138" s="67" t="s">
        <v>6550</v>
      </c>
      <c r="C2138" s="34" t="s">
        <v>6445</v>
      </c>
      <c r="D2138" s="10" t="s">
        <v>6446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6551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44" t="s">
        <v>6552</v>
      </c>
      <c r="B2139" s="65" t="s">
        <v>6553</v>
      </c>
      <c r="C2139" s="34" t="s">
        <v>6445</v>
      </c>
      <c r="D2139" s="10" t="s">
        <v>6446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6554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6555</v>
      </c>
      <c r="B2140" s="67" t="s">
        <v>6556</v>
      </c>
      <c r="C2140" s="34" t="s">
        <v>6445</v>
      </c>
      <c r="D2140" s="10" t="s">
        <v>6446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6557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6558</v>
      </c>
      <c r="B2141" s="67" t="s">
        <v>6559</v>
      </c>
      <c r="C2141" s="34" t="s">
        <v>6445</v>
      </c>
      <c r="D2141" s="10" t="s">
        <v>6446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6560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6561</v>
      </c>
      <c r="B2142" s="67" t="s">
        <v>6562</v>
      </c>
      <c r="C2142" s="34" t="s">
        <v>6445</v>
      </c>
      <c r="D2142" s="10" t="s">
        <v>6446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6563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6564</v>
      </c>
      <c r="B2143" s="67" t="s">
        <v>6565</v>
      </c>
      <c r="C2143" s="34" t="s">
        <v>6445</v>
      </c>
      <c r="D2143" s="10" t="s">
        <v>6446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6566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6567</v>
      </c>
      <c r="B2144" s="67" t="s">
        <v>6568</v>
      </c>
      <c r="C2144" s="34" t="s">
        <v>6445</v>
      </c>
      <c r="D2144" s="10" t="s">
        <v>6446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6569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6570</v>
      </c>
      <c r="B2145" s="67" t="s">
        <v>6571</v>
      </c>
      <c r="C2145" s="34" t="s">
        <v>6445</v>
      </c>
      <c r="D2145" s="10" t="s">
        <v>6446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6572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6573</v>
      </c>
      <c r="B2146" s="67" t="s">
        <v>6574</v>
      </c>
      <c r="C2146" s="34" t="s">
        <v>6445</v>
      </c>
      <c r="D2146" s="10" t="s">
        <v>6446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6575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6576</v>
      </c>
      <c r="B2147" s="65" t="s">
        <v>6577</v>
      </c>
      <c r="C2147" s="34" t="s">
        <v>6445</v>
      </c>
      <c r="D2147" s="10" t="s">
        <v>6446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6578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6579</v>
      </c>
      <c r="B2148" s="67" t="s">
        <v>6580</v>
      </c>
      <c r="C2148" s="34" t="s">
        <v>6445</v>
      </c>
      <c r="D2148" s="10" t="s">
        <v>6446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6581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6582</v>
      </c>
      <c r="B2149" s="67" t="s">
        <v>6583</v>
      </c>
      <c r="C2149" s="34" t="s">
        <v>6445</v>
      </c>
      <c r="D2149" s="10" t="s">
        <v>6446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6584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6585</v>
      </c>
      <c r="B2150" s="67" t="s">
        <v>6586</v>
      </c>
      <c r="C2150" s="34" t="s">
        <v>6445</v>
      </c>
      <c r="D2150" s="10" t="s">
        <v>6446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6587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6588</v>
      </c>
      <c r="B2151" s="67" t="s">
        <v>6589</v>
      </c>
      <c r="C2151" s="34" t="s">
        <v>6445</v>
      </c>
      <c r="D2151" s="10" t="s">
        <v>6446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6590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6591</v>
      </c>
      <c r="B2152" s="67" t="s">
        <v>6592</v>
      </c>
      <c r="C2152" s="34" t="s">
        <v>6445</v>
      </c>
      <c r="D2152" s="10" t="s">
        <v>6446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6593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6594</v>
      </c>
      <c r="B2153" s="67" t="s">
        <v>6595</v>
      </c>
      <c r="C2153" s="34" t="s">
        <v>6445</v>
      </c>
      <c r="D2153" s="10" t="s">
        <v>6446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6596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6597</v>
      </c>
      <c r="B2154" s="67" t="s">
        <v>6598</v>
      </c>
      <c r="C2154" s="34" t="s">
        <v>6445</v>
      </c>
      <c r="D2154" s="10" t="s">
        <v>6446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6599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6600</v>
      </c>
      <c r="B2155" s="67" t="s">
        <v>6601</v>
      </c>
      <c r="C2155" s="34" t="s">
        <v>6445</v>
      </c>
      <c r="D2155" s="10" t="s">
        <v>6446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6602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6603</v>
      </c>
      <c r="B2156" s="67" t="s">
        <v>6604</v>
      </c>
      <c r="C2156" s="34" t="s">
        <v>6445</v>
      </c>
      <c r="D2156" s="10" t="s">
        <v>6446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6605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6606</v>
      </c>
      <c r="B2157" s="67" t="s">
        <v>6607</v>
      </c>
      <c r="C2157" s="34" t="s">
        <v>6445</v>
      </c>
      <c r="D2157" s="10" t="s">
        <v>6446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6608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6609</v>
      </c>
      <c r="B2158" s="67" t="s">
        <v>6610</v>
      </c>
      <c r="C2158" s="34" t="s">
        <v>6445</v>
      </c>
      <c r="D2158" s="10" t="s">
        <v>6446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6611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6612</v>
      </c>
      <c r="B2159" s="67" t="s">
        <v>6613</v>
      </c>
      <c r="C2159" s="34" t="s">
        <v>6445</v>
      </c>
      <c r="D2159" s="10" t="s">
        <v>6446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6614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6615</v>
      </c>
      <c r="B2160" s="67" t="s">
        <v>6616</v>
      </c>
      <c r="C2160" s="34" t="s">
        <v>6445</v>
      </c>
      <c r="D2160" s="10" t="s">
        <v>6446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6617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6618</v>
      </c>
      <c r="B2161" s="67" t="s">
        <v>6619</v>
      </c>
      <c r="C2161" s="34" t="s">
        <v>6445</v>
      </c>
      <c r="D2161" s="10" t="s">
        <v>6446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6620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6621</v>
      </c>
      <c r="B2162" s="67" t="s">
        <v>6622</v>
      </c>
      <c r="C2162" s="34" t="s">
        <v>6445</v>
      </c>
      <c r="D2162" s="10" t="s">
        <v>6446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6623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6624</v>
      </c>
      <c r="B2163" s="67" t="s">
        <v>6625</v>
      </c>
      <c r="C2163" s="34" t="s">
        <v>6445</v>
      </c>
      <c r="D2163" s="10" t="s">
        <v>6446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6626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6627</v>
      </c>
      <c r="B2164" s="67" t="s">
        <v>6628</v>
      </c>
      <c r="C2164" s="34" t="s">
        <v>6445</v>
      </c>
      <c r="D2164" s="10" t="s">
        <v>6446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6629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6630</v>
      </c>
      <c r="B2165" s="67" t="s">
        <v>6631</v>
      </c>
      <c r="C2165" s="34" t="s">
        <v>6445</v>
      </c>
      <c r="D2165" s="10" t="s">
        <v>6446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6632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6633</v>
      </c>
      <c r="B2166" s="67" t="s">
        <v>6634</v>
      </c>
      <c r="C2166" s="34" t="s">
        <v>6445</v>
      </c>
      <c r="D2166" s="10" t="s">
        <v>6446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6635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6636</v>
      </c>
      <c r="B2167" s="67" t="s">
        <v>6637</v>
      </c>
      <c r="C2167" s="34" t="s">
        <v>6445</v>
      </c>
      <c r="D2167" s="10" t="s">
        <v>6446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6638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6639</v>
      </c>
      <c r="B2168" s="67" t="s">
        <v>6640</v>
      </c>
      <c r="C2168" s="34" t="s">
        <v>6445</v>
      </c>
      <c r="D2168" s="10" t="s">
        <v>6446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6641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6642</v>
      </c>
      <c r="B2169" s="67" t="s">
        <v>6643</v>
      </c>
      <c r="C2169" s="34" t="s">
        <v>6445</v>
      </c>
      <c r="D2169" s="10" t="s">
        <v>6446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6644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6645</v>
      </c>
      <c r="B2170" s="67" t="s">
        <v>6646</v>
      </c>
      <c r="C2170" s="34" t="s">
        <v>6445</v>
      </c>
      <c r="D2170" s="10" t="s">
        <v>6446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6647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6648</v>
      </c>
      <c r="B2171" s="67" t="s">
        <v>6649</v>
      </c>
      <c r="C2171" s="34" t="s">
        <v>6445</v>
      </c>
      <c r="D2171" s="10" t="s">
        <v>6446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6650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6651</v>
      </c>
      <c r="B2172" s="67" t="s">
        <v>6652</v>
      </c>
      <c r="C2172" s="34" t="s">
        <v>6445</v>
      </c>
      <c r="D2172" s="10" t="s">
        <v>6446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6653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6654</v>
      </c>
      <c r="B2173" s="67" t="s">
        <v>6655</v>
      </c>
      <c r="C2173" s="34" t="s">
        <v>6445</v>
      </c>
      <c r="D2173" s="10" t="s">
        <v>6446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6656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6657</v>
      </c>
      <c r="B2174" s="67" t="s">
        <v>6658</v>
      </c>
      <c r="C2174" s="34" t="s">
        <v>6445</v>
      </c>
      <c r="D2174" s="10" t="s">
        <v>6446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6659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6660</v>
      </c>
      <c r="B2175" s="67" t="s">
        <v>6661</v>
      </c>
      <c r="C2175" s="34" t="s">
        <v>6445</v>
      </c>
      <c r="D2175" s="10" t="s">
        <v>6446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6662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6663</v>
      </c>
      <c r="B2176" s="67" t="s">
        <v>6664</v>
      </c>
      <c r="C2176" s="34" t="s">
        <v>6445</v>
      </c>
      <c r="D2176" s="10" t="s">
        <v>6446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6665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6666</v>
      </c>
      <c r="B2177" s="67" t="s">
        <v>6667</v>
      </c>
      <c r="C2177" s="34" t="s">
        <v>6445</v>
      </c>
      <c r="D2177" s="10" t="s">
        <v>6446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6668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6669</v>
      </c>
      <c r="B2178" s="67" t="s">
        <v>6670</v>
      </c>
      <c r="C2178" s="34" t="s">
        <v>6445</v>
      </c>
      <c r="D2178" s="10" t="s">
        <v>6446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6671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6672</v>
      </c>
      <c r="B2179" s="67" t="s">
        <v>6673</v>
      </c>
      <c r="C2179" s="34" t="s">
        <v>6445</v>
      </c>
      <c r="D2179" s="10" t="s">
        <v>6446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6674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6675</v>
      </c>
      <c r="B2180" s="67" t="s">
        <v>6676</v>
      </c>
      <c r="C2180" s="34" t="s">
        <v>6445</v>
      </c>
      <c r="D2180" s="10" t="s">
        <v>6446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6677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6678</v>
      </c>
      <c r="B2181" s="67" t="s">
        <v>6679</v>
      </c>
      <c r="C2181" s="34" t="s">
        <v>6445</v>
      </c>
      <c r="D2181" s="10" t="s">
        <v>6446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6680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6681</v>
      </c>
      <c r="B2182" s="67" t="s">
        <v>6682</v>
      </c>
      <c r="C2182" s="34" t="s">
        <v>6445</v>
      </c>
      <c r="D2182" s="10" t="s">
        <v>6446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91" t="s">
        <v>6683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6684</v>
      </c>
      <c r="B2183" s="67" t="s">
        <v>6685</v>
      </c>
      <c r="C2183" s="34" t="s">
        <v>6445</v>
      </c>
      <c r="D2183" s="10" t="s">
        <v>6446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6686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6687</v>
      </c>
      <c r="B2184" s="67" t="s">
        <v>6688</v>
      </c>
      <c r="C2184" s="34" t="s">
        <v>6445</v>
      </c>
      <c r="D2184" s="10" t="s">
        <v>6446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6689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6690</v>
      </c>
      <c r="B2185" s="67" t="s">
        <v>6691</v>
      </c>
      <c r="C2185" s="34" t="s">
        <v>6445</v>
      </c>
      <c r="D2185" s="10" t="s">
        <v>6446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6692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6693</v>
      </c>
      <c r="B2186" s="67" t="s">
        <v>6694</v>
      </c>
      <c r="C2186" s="34" t="s">
        <v>6445</v>
      </c>
      <c r="D2186" s="10" t="s">
        <v>6446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6695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6696</v>
      </c>
      <c r="B2187" s="67" t="s">
        <v>6697</v>
      </c>
      <c r="C2187" s="34" t="s">
        <v>6445</v>
      </c>
      <c r="D2187" s="10" t="s">
        <v>6446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6698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6699</v>
      </c>
      <c r="B2188" s="67" t="s">
        <v>6700</v>
      </c>
      <c r="C2188" s="34" t="s">
        <v>6445</v>
      </c>
      <c r="D2188" s="10" t="s">
        <v>6446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6701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6702</v>
      </c>
      <c r="B2189" s="67" t="s">
        <v>6703</v>
      </c>
      <c r="C2189" s="34" t="s">
        <v>6445</v>
      </c>
      <c r="D2189" s="10" t="s">
        <v>6446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6704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6705</v>
      </c>
      <c r="B2190" s="67" t="s">
        <v>3823</v>
      </c>
      <c r="C2190" s="34" t="s">
        <v>6445</v>
      </c>
      <c r="D2190" s="10" t="s">
        <v>6446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6706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6707</v>
      </c>
      <c r="B2191" s="67" t="s">
        <v>6708</v>
      </c>
      <c r="C2191" s="34" t="s">
        <v>6445</v>
      </c>
      <c r="D2191" s="10" t="s">
        <v>6446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6709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6710</v>
      </c>
      <c r="B2192" s="67" t="s">
        <v>6711</v>
      </c>
      <c r="C2192" s="34" t="s">
        <v>6445</v>
      </c>
      <c r="D2192" s="10" t="s">
        <v>6446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6712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6713</v>
      </c>
      <c r="B2193" s="67" t="s">
        <v>6714</v>
      </c>
      <c r="C2193" s="34" t="s">
        <v>6445</v>
      </c>
      <c r="D2193" s="10" t="s">
        <v>6446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6715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6716</v>
      </c>
      <c r="B2194" s="67" t="s">
        <v>6717</v>
      </c>
      <c r="C2194" s="34" t="s">
        <v>6445</v>
      </c>
      <c r="D2194" s="10" t="s">
        <v>6446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6718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6719</v>
      </c>
      <c r="B2195" s="67" t="s">
        <v>6720</v>
      </c>
      <c r="C2195" s="34" t="s">
        <v>6445</v>
      </c>
      <c r="D2195" s="10" t="s">
        <v>6446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6721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6722</v>
      </c>
      <c r="B2196" s="67" t="s">
        <v>6723</v>
      </c>
      <c r="C2196" s="34" t="s">
        <v>6445</v>
      </c>
      <c r="D2196" s="10" t="s">
        <v>6446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6724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6725</v>
      </c>
      <c r="B2197" s="67" t="s">
        <v>6726</v>
      </c>
      <c r="C2197" s="34" t="s">
        <v>6445</v>
      </c>
      <c r="D2197" s="10" t="s">
        <v>6446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6727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6728</v>
      </c>
      <c r="B2198" s="67" t="s">
        <v>6729</v>
      </c>
      <c r="C2198" s="34" t="s">
        <v>6445</v>
      </c>
      <c r="D2198" s="10" t="s">
        <v>6446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6730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6731</v>
      </c>
      <c r="B2199" s="67" t="s">
        <v>6732</v>
      </c>
      <c r="C2199" s="34" t="s">
        <v>6445</v>
      </c>
      <c r="D2199" s="10" t="s">
        <v>6446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6733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6734</v>
      </c>
      <c r="B2200" s="67" t="s">
        <v>6735</v>
      </c>
      <c r="C2200" s="34" t="s">
        <v>6445</v>
      </c>
      <c r="D2200" s="10" t="s">
        <v>6446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6736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6737</v>
      </c>
      <c r="B2201" s="67" t="s">
        <v>6738</v>
      </c>
      <c r="C2201" s="34" t="s">
        <v>6445</v>
      </c>
      <c r="D2201" s="10" t="s">
        <v>6446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6739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6740</v>
      </c>
      <c r="B2202" s="67" t="s">
        <v>6741</v>
      </c>
      <c r="C2202" s="34" t="s">
        <v>6445</v>
      </c>
      <c r="D2202" s="10" t="s">
        <v>6446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6742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6743</v>
      </c>
      <c r="B2203" s="67" t="s">
        <v>6744</v>
      </c>
      <c r="C2203" s="34" t="s">
        <v>6445</v>
      </c>
      <c r="D2203" s="10" t="s">
        <v>6446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6745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6746</v>
      </c>
      <c r="B2204" s="67" t="s">
        <v>6747</v>
      </c>
      <c r="C2204" s="34" t="s">
        <v>6445</v>
      </c>
      <c r="D2204" s="10" t="s">
        <v>6446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6748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6749</v>
      </c>
      <c r="B2205" s="67" t="s">
        <v>6750</v>
      </c>
      <c r="C2205" s="34" t="s">
        <v>6445</v>
      </c>
      <c r="D2205" s="10" t="s">
        <v>6446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6751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6752</v>
      </c>
      <c r="B2206" s="67" t="s">
        <v>6753</v>
      </c>
      <c r="C2206" s="34" t="s">
        <v>6445</v>
      </c>
      <c r="D2206" s="10" t="s">
        <v>6446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6754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6755</v>
      </c>
      <c r="B2207" s="67" t="s">
        <v>6756</v>
      </c>
      <c r="C2207" s="34" t="s">
        <v>6445</v>
      </c>
      <c r="D2207" s="10" t="s">
        <v>6446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6757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6758</v>
      </c>
      <c r="B2208" s="67" t="s">
        <v>6759</v>
      </c>
      <c r="C2208" s="34" t="s">
        <v>6445</v>
      </c>
      <c r="D2208" s="10" t="s">
        <v>6446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6760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6761</v>
      </c>
      <c r="B2209" s="67" t="s">
        <v>6762</v>
      </c>
      <c r="C2209" s="34" t="s">
        <v>6445</v>
      </c>
      <c r="D2209" s="10" t="s">
        <v>6446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6763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6764</v>
      </c>
      <c r="B2210" s="67" t="s">
        <v>6765</v>
      </c>
      <c r="C2210" s="34" t="s">
        <v>6445</v>
      </c>
      <c r="D2210" s="10" t="s">
        <v>6446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6766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6767</v>
      </c>
      <c r="B2211" s="67" t="s">
        <v>6768</v>
      </c>
      <c r="C2211" s="34" t="s">
        <v>6445</v>
      </c>
      <c r="D2211" s="10" t="s">
        <v>6446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6769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6770</v>
      </c>
      <c r="B2212" s="67" t="s">
        <v>6771</v>
      </c>
      <c r="C2212" s="34" t="s">
        <v>6445</v>
      </c>
      <c r="D2212" s="10" t="s">
        <v>6446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6772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6773</v>
      </c>
      <c r="B2213" s="67" t="s">
        <v>6774</v>
      </c>
      <c r="C2213" s="34" t="s">
        <v>6445</v>
      </c>
      <c r="D2213" s="10" t="s">
        <v>6446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6775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 t="s">
        <v>6776</v>
      </c>
      <c r="B2214" s="67" t="s">
        <v>6777</v>
      </c>
      <c r="C2214" s="34" t="s">
        <v>6445</v>
      </c>
      <c r="D2214" s="10" t="s">
        <v>6446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6778</v>
      </c>
      <c r="O2214" s="97" t="s">
        <v>26</v>
      </c>
      <c r="P2214" s="98" t="s">
        <v>27</v>
      </c>
      <c r="Q2214" s="83" t="s">
        <v>3577</v>
      </c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7"/>
      <c r="P2215" s="98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83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9"/>
      <c r="P3214" s="99"/>
      <c r="Q3214" s="99"/>
      <c r="R3214" s="18"/>
    </row>
  </sheetData>
  <customSheetViews>
    <customSheetView guid="{A026363F-2A5A-43EE-A80A-C68102A60CDD}" filter="1" showAutoFilter="1">
      <autoFilter ref="$A$563:$O$573"/>
    </customSheetView>
    <customSheetView guid="{92B925B7-77D7-4CF9-9F3B-6A76E7EDC92F}" filter="1" showAutoFilter="1">
      <autoFilter ref="$A$430:$O$463"/>
    </customSheetView>
    <customSheetView guid="{EE84971D-7082-4716-B60F-86F1E6B8CACA}" filter="1" showAutoFilter="1">
      <autoFilter ref="$A$534:$O$566"/>
    </customSheetView>
    <customSheetView guid="{D636284B-4C90-4FAC-BF82-2539350FCD6A}" filter="1" showAutoFilter="1">
      <autoFilter ref="$A$522:$O$532"/>
    </customSheetView>
    <customSheetView guid="{0D8433BF-E7C3-4193-BFF1-45EDF5C70D40}" filter="1" showAutoFilter="1">
      <autoFilter ref="$A$552:$O$566">
        <filterColumn colId="6">
          <filters>
            <filter val="Benda"/>
          </filters>
        </filterColumn>
      </autoFilter>
    </customSheetView>
    <customSheetView guid="{2B7F5AD1-1DA8-40F6-9EAB-D980931E8301}" filter="1" showAutoFilter="1">
      <autoFilter ref="$A$120:$O$150"/>
    </customSheetView>
    <customSheetView guid="{950565E3-1739-4797-9697-2257AB6707F0}" filter="1" showAutoFilter="1">
      <autoFilter ref="$A$892:$O$1024"/>
    </customSheetView>
    <customSheetView guid="{F2C985F0-3A2A-40F7-B174-E0DCB5B26B33}" filter="1" showAutoFilter="1">
      <autoFilter ref="$A$37:$O$69"/>
    </customSheetView>
    <customSheetView guid="{1F727395-8CC7-4BDF-AF59-C131AC68F7C7}" filter="1" showAutoFilter="1">
      <autoFilter ref="$A$75:$O$158"/>
    </customSheetView>
    <customSheetView guid="{EF5EA083-45EA-4EF7-AFD4-3FDD448C8BFE}" filter="1" showAutoFilter="1">
      <autoFilter ref="$A$2:$O$36">
        <filterColumn colId="6">
          <filters>
            <filter val="Angka"/>
          </filters>
        </filterColumn>
      </autoFilter>
    </customSheetView>
    <customSheetView guid="{A0F7544F-D894-4078-8688-718CDF979956}" filter="1" showAutoFilter="1">
      <autoFilter ref="$A$971:$O$994"/>
    </customSheetView>
    <customSheetView guid="{A768D6A3-BC74-4246-9375-4F9F5C8897C5}" filter="1" showAutoFilter="1">
      <autoFilter ref="$A$316:$O$335"/>
    </customSheetView>
    <customSheetView guid="{06424E7C-6A3A-4BAF-959B-3834A15F18BD}" filter="1" showAutoFilter="1">
      <autoFilter ref="$A$336:$O$347"/>
    </customSheetView>
    <customSheetView guid="{52B7CEE9-2BD9-480B-9F22-DD605FC8BADB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9E4482F4-5978-41EE-824E-5BE6F6035A65}" filter="1" showAutoFilter="1">
      <autoFilter ref="$A$771:$O$794"/>
    </customSheetView>
    <customSheetView guid="{679FE69D-7B65-4D8C-89CA-F67643ABCDC8}" filter="1" showAutoFilter="1">
      <autoFilter ref="$A$1010:$O$1032"/>
    </customSheetView>
    <customSheetView guid="{6485B8C3-70B0-452C-B494-E93DD5DBDE96}" filter="1" showAutoFilter="1">
      <autoFilter ref="$A$711:$O$725"/>
    </customSheetView>
    <customSheetView guid="{ECD52A74-7706-4438-A6D9-C2F2AD4E7086}" filter="1" showAutoFilter="1">
      <autoFilter ref="$A$1040:$O$1075"/>
    </customSheetView>
    <customSheetView guid="{D5AA4139-C277-4421-8EFB-81853E96A4E8}" filter="1" showAutoFilter="1">
      <autoFilter ref="$A$1:$Q$2217"/>
    </customSheetView>
    <customSheetView guid="{985F4C02-E451-48BD-916C-35D6DD1B1084}" filter="1" showAutoFilter="1">
      <autoFilter ref="$A$776:$O$812"/>
    </customSheetView>
    <customSheetView guid="{A0217F88-3376-42DD-BC11-216F1F051015}" filter="1" showAutoFilter="1">
      <autoFilter ref="$A$804:$O$875"/>
    </customSheetView>
    <customSheetView guid="{7154363B-D477-429A-A5EB-B575318C8B46}" filter="1" showAutoFilter="1">
      <autoFilter ref="$A$574:$O$585"/>
    </customSheetView>
    <customSheetView guid="{7BBEC8EC-5441-4152-B91F-76B3F02A74D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90F3E4E-FF0E-44CD-817F-E7BD1FE5455B}" filter="1" showAutoFilter="1">
      <autoFilter ref="$A$268:$H$315"/>
    </customSheetView>
    <customSheetView guid="{647B8EFC-15DC-4053-BCD0-6B125B95A4E6}" filter="1" showAutoFilter="1">
      <autoFilter ref="$A$566:$O$575"/>
    </customSheetView>
    <customSheetView guid="{5977796F-2CD8-4B92-A9B5-95FA4E938CC5}" filter="1" showAutoFilter="1">
      <autoFilter ref="$A$876:$O$891"/>
    </customSheetView>
    <customSheetView guid="{6A18FC4B-B9AB-4019-BC1B-34355E47037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5C73E84-0B32-4429-BF4E-6EB51A3159B8}" filter="1" showAutoFilter="1">
      <autoFilter ref="$A$795:$O$803"/>
    </customSheetView>
    <customSheetView guid="{2D3F712E-18D3-4FE1-8E92-7584FD83DE18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CB44E25-EEF8-430E-925F-5B1FEF4D86D8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96A11910-0814-45D1-9A19-2019159A641D}" filter="1" showAutoFilter="1">
      <autoFilter ref="$A$1:$R$1125"/>
    </customSheetView>
    <customSheetView guid="{AEFD7129-1832-4B32-B5B8-7184197EE3BC}" filter="1" showAutoFilter="1">
      <autoFilter ref="$A$77:$O$129"/>
    </customSheetView>
    <customSheetView guid="{46CBC8DB-6B95-4910-82DB-48D332D4A22A}" filter="1" showAutoFilter="1">
      <autoFilter ref="$A$833:$O$864"/>
    </customSheetView>
    <customSheetView guid="{620ADFD0-2AC3-4D45-A855-75B9C873CDEC}" filter="1" showAutoFilter="1">
      <autoFilter ref="$A$574:$O$592"/>
    </customSheetView>
    <customSheetView guid="{D51CFEA7-66EF-44BC-9B68-8B716FB65375}" filter="1" showAutoFilter="1">
      <autoFilter ref="$A$626:$O$659"/>
    </customSheetView>
    <customSheetView guid="{7417856A-A70E-4461-92A4-D4C947C1EE1B}" filter="1" showAutoFilter="1">
      <autoFilter ref="$A$925:$O$961"/>
    </customSheetView>
    <customSheetView guid="{CCCF21FB-1A87-4B95-B017-D447189BF0E9}" filter="1" showAutoFilter="1">
      <autoFilter ref="$A$995:$O$1006"/>
    </customSheetView>
    <customSheetView guid="{3FF62572-8FD7-4F9A-89B7-82E14B2D693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4">
      <formula1>Group!$A$3:$A3214</formula1>
    </dataValidation>
    <dataValidation type="list" allowBlank="1" sqref="D2:D3214">
      <formula1>Group!$B$3:$B3214</formula1>
    </dataValidation>
    <dataValidation type="list" allowBlank="1" sqref="Q2:Q3214">
      <formula1>"Release 1,Release 2,Release 3,Release 4,Release 5"</formula1>
    </dataValidation>
    <dataValidation type="list" allowBlank="1" showErrorMessage="1" sqref="O2:P3214">
      <formula1>"Pending,Received,Published"</formula1>
    </dataValidation>
    <dataValidation type="list" allowBlank="1" showErrorMessage="1" sqref="K2:K3214">
      <formula1>"Yes,No"</formula1>
    </dataValidation>
    <dataValidation type="date" operator="greaterThanOrEqual" allowBlank="1" showDropDown="1" sqref="L1:L321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6779</v>
      </c>
      <c r="B2" s="101" t="s">
        <v>6780</v>
      </c>
      <c r="C2" s="101" t="s">
        <v>6781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6781</v>
      </c>
    </row>
    <row r="6">
      <c r="A6" s="103" t="s">
        <v>82</v>
      </c>
      <c r="B6" s="101" t="s">
        <v>83</v>
      </c>
      <c r="C6" s="103" t="s">
        <v>6781</v>
      </c>
    </row>
    <row r="7">
      <c r="A7" s="102" t="s">
        <v>197</v>
      </c>
      <c r="B7" s="104" t="s">
        <v>198</v>
      </c>
      <c r="C7" s="102" t="s">
        <v>6781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6781</v>
      </c>
    </row>
    <row r="16">
      <c r="A16" s="103" t="s">
        <v>2581</v>
      </c>
      <c r="B16" s="103" t="s">
        <v>2582</v>
      </c>
      <c r="C16" s="103" t="s">
        <v>6781</v>
      </c>
    </row>
    <row r="17">
      <c r="A17" s="102" t="s">
        <v>2989</v>
      </c>
      <c r="B17" s="102" t="s">
        <v>2990</v>
      </c>
      <c r="C17" s="102" t="s">
        <v>6781</v>
      </c>
    </row>
    <row r="18">
      <c r="A18" s="103" t="s">
        <v>236</v>
      </c>
      <c r="B18" s="103" t="s">
        <v>237</v>
      </c>
      <c r="C18" s="103" t="s">
        <v>6781</v>
      </c>
    </row>
    <row r="19">
      <c r="A19" s="102" t="s">
        <v>268</v>
      </c>
      <c r="B19" s="102" t="s">
        <v>269</v>
      </c>
      <c r="C19" s="102" t="s">
        <v>6781</v>
      </c>
    </row>
    <row r="20">
      <c r="A20" s="103" t="s">
        <v>338</v>
      </c>
      <c r="B20" s="101" t="s">
        <v>339</v>
      </c>
      <c r="C20" s="103" t="s">
        <v>6781</v>
      </c>
    </row>
    <row r="21">
      <c r="A21" s="102" t="s">
        <v>3035</v>
      </c>
      <c r="B21" s="102" t="s">
        <v>3036</v>
      </c>
      <c r="C21" s="102" t="s">
        <v>6781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6781</v>
      </c>
    </row>
    <row r="32">
      <c r="A32" s="103" t="s">
        <v>870</v>
      </c>
      <c r="B32" s="103" t="s">
        <v>871</v>
      </c>
      <c r="C32" s="103" t="s">
        <v>6781</v>
      </c>
    </row>
    <row r="33">
      <c r="A33" s="102" t="s">
        <v>3287</v>
      </c>
      <c r="B33" s="102" t="s">
        <v>3288</v>
      </c>
      <c r="C33" s="102" t="s">
        <v>6781</v>
      </c>
    </row>
    <row r="34">
      <c r="A34" s="103" t="s">
        <v>930</v>
      </c>
      <c r="B34" s="103" t="s">
        <v>931</v>
      </c>
      <c r="C34" s="103" t="s">
        <v>6781</v>
      </c>
    </row>
    <row r="35">
      <c r="A35" s="102" t="s">
        <v>3308</v>
      </c>
      <c r="B35" s="102" t="s">
        <v>3309</v>
      </c>
      <c r="C35" s="102" t="s">
        <v>6781</v>
      </c>
    </row>
    <row r="36">
      <c r="A36" s="103" t="s">
        <v>489</v>
      </c>
      <c r="B36" s="103" t="s">
        <v>490</v>
      </c>
      <c r="C36" s="103" t="s">
        <v>6781</v>
      </c>
    </row>
    <row r="37">
      <c r="A37" s="102" t="s">
        <v>1141</v>
      </c>
      <c r="B37" s="102" t="s">
        <v>1142</v>
      </c>
      <c r="C37" s="102" t="s">
        <v>6781</v>
      </c>
    </row>
    <row r="38">
      <c r="A38" s="103" t="s">
        <v>3353</v>
      </c>
      <c r="B38" s="103" t="s">
        <v>3354</v>
      </c>
      <c r="C38" s="103" t="s">
        <v>6781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6782</v>
      </c>
      <c r="B46" s="103" t="s">
        <v>6783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6193</v>
      </c>
      <c r="B69" s="104" t="s">
        <v>6194</v>
      </c>
      <c r="C69" s="102"/>
    </row>
    <row r="70">
      <c r="A70" s="101" t="s">
        <v>6261</v>
      </c>
      <c r="B70" s="101" t="s">
        <v>6262</v>
      </c>
      <c r="C70" s="103"/>
    </row>
    <row r="71">
      <c r="A71" s="104" t="s">
        <v>6293</v>
      </c>
      <c r="B71" s="104" t="s">
        <v>6294</v>
      </c>
      <c r="C71" s="102"/>
    </row>
    <row r="72">
      <c r="A72" s="101" t="s">
        <v>6337</v>
      </c>
      <c r="B72" s="101" t="s">
        <v>6338</v>
      </c>
      <c r="C72" s="103"/>
    </row>
    <row r="73">
      <c r="A73" s="104" t="s">
        <v>6445</v>
      </c>
      <c r="B73" s="104" t="s">
        <v>6446</v>
      </c>
      <c r="C73" s="102"/>
    </row>
  </sheetData>
  <drawing r:id="rId1"/>
</worksheet>
</file>