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BA50A19_8460_4946_BAE7_566D355920D4_.wvu.FilterData">BIM!$A$1009:$O$1031</definedName>
    <definedName hidden="1" localSheetId="0" name="Z_933426C6_62AD_4B9C_AB60_8C6E4E4B4FDE_.wvu.FilterData">BIM!$A$776:$O$812</definedName>
    <definedName hidden="1" localSheetId="0" name="Z_4E222918_0DE1_408D_BC25_C86E41C6664F_.wvu.FilterData">BIM!$A$795:$O$803</definedName>
    <definedName hidden="1" localSheetId="0" name="Z_CCA0F4B0_A6BF_4C35_B91A_F38FBCBDF1DB_.wvu.FilterData">BIM!$A$522:$O$532</definedName>
    <definedName hidden="1" localSheetId="0" name="Z_95A557B9_3DF2_4A25_873F_6F801D471034_.wvu.FilterData">BIM!$A$804:$O$875</definedName>
    <definedName hidden="1" localSheetId="0" name="Z_E099B566_897A_47FB_81FF_4641484CC008_.wvu.FilterData">BIM!$A$268:$O$315</definedName>
    <definedName hidden="1" localSheetId="0" name="Z_5471130C_5BC6_43C9_97BE_5278107963FC_.wvu.FilterData">BIM!$A$892:$O$1023</definedName>
    <definedName hidden="1" localSheetId="0" name="Z_770F77B5_4A6A_4471_9A17_C42BF3D57722_.wvu.FilterData">BIM!$A$37:$O$69</definedName>
    <definedName hidden="1" localSheetId="0" name="Z_165B0569_5B51_47ED_856B_6A909D95B2E3_.wvu.FilterData">BIM!$A$1:$R$1124</definedName>
    <definedName hidden="1" localSheetId="0" name="Z_FDC3E164_0A5B_47F2_A51D_AA8951F50E65_.wvu.FilterData">BIM!$A$970:$O$993</definedName>
    <definedName hidden="1" localSheetId="0" name="Z_0B2F4C1B_8C67_46EB_9728_3F1CB51E97F2_.wvu.FilterData">BIM!$A$924:$O$960</definedName>
    <definedName hidden="1" localSheetId="0" name="Z_620FC1A4_D899_4F69_AE2A_60B49B2BA80A_.wvu.FilterData">BIM!$A$1039:$O$1074</definedName>
    <definedName hidden="1" localSheetId="0" name="Z_C9721FF1_A3F0_4E03_9FD3_68AA95AA46A0_.wvu.FilterData">BIM!$A$534:$O$566</definedName>
    <definedName hidden="1" localSheetId="0" name="Z_6047FFAE_964A_499E_BA2B_E52401837CDC_.wvu.FilterData">BIM!$A$563:$O$573</definedName>
    <definedName hidden="1" localSheetId="0" name="Z_93B18E40_A024_4DEC_8E39_4CF73BE04F91_.wvu.FilterData">BIM!$A$552:$O$566</definedName>
    <definedName hidden="1" localSheetId="0" name="Z_0A703544_4F73_4F8F_A124_BE46C5927664_.wvu.FilterData">BIM!$A$268:$H$315</definedName>
    <definedName hidden="1" localSheetId="0" name="Z_8957B9E4_0C37_4A65_AB39_ABAB05C5315C_.wvu.FilterData">BIM!$A$77:$O$129</definedName>
    <definedName hidden="1" localSheetId="0" name="Z_D13ABD63_881C_40AE_B666_244FA8C43C43_.wvu.FilterData">BIM!$A$711:$O$725</definedName>
    <definedName hidden="1" localSheetId="0" name="Z_78A1DF48_838E_4416_A9E2_8D581A53DAF7_.wvu.FilterData">BIM!$A$145:$O$267</definedName>
    <definedName hidden="1" localSheetId="0" name="Z_3019A3AB_C829_4E66_8038_FA88E392B25C_.wvu.FilterData">BIM!$A$574:$O$585</definedName>
    <definedName hidden="1" localSheetId="0" name="Z_D6A8DEC3_53C8_432E_B96F_6B73663D1F8A_.wvu.FilterData">BIM!$A$120:$O$150</definedName>
    <definedName hidden="1" localSheetId="0" name="Z_3A53061C_F1B5_475C_B5B3_DE3059137603_.wvu.FilterData">BIM!$A$729:$O$775</definedName>
    <definedName hidden="1" localSheetId="0" name="Z_5C622076_D871_4A1E_9B3F_3F0073288C49_.wvu.FilterData">BIM!$A$75:$O$158</definedName>
    <definedName hidden="1" localSheetId="0" name="Z_34F3EABE_81AF_45DF_BD9A_0E92D0CEF7F1_.wvu.FilterData">BIM!$A$1:$Q$2212</definedName>
    <definedName hidden="1" localSheetId="0" name="Z_0ADBEE2F_843F_45FE_9FF4_0B252D07230A_.wvu.FilterData">BIM!$A$430:$O$463</definedName>
    <definedName hidden="1" localSheetId="0" name="Z_D57FD328_ED1E_4B21_BA03_808016A52A9C_.wvu.FilterData">BIM!$A$626:$O$659</definedName>
    <definedName hidden="1" localSheetId="0" name="Z_086C7C4B_84DB_4A5E_B293_7DF629C8FD90_.wvu.FilterData">BIM!$A$1:$R$1124</definedName>
    <definedName hidden="1" localSheetId="0" name="Z_5F41EC05_7C39_4E32_A8D4_BCCCC408181D_.wvu.FilterData">BIM!$A$1:$R$1124</definedName>
    <definedName hidden="1" localSheetId="0" name="Z_1F23E67A_8C10_4146_8913_0DEC80F6BA98_.wvu.FilterData">BIM!$A$994:$O$1005</definedName>
    <definedName hidden="1" localSheetId="0" name="Z_7C29C92E_3123_4574_8577_E0AD05AFF130_.wvu.FilterData">BIM!$A$336:$O$347</definedName>
    <definedName hidden="1" localSheetId="0" name="Z_86F1430C_5397_4EED_8EFD_F449336C3CFC_.wvu.FilterData">BIM!$A$2:$O$36</definedName>
    <definedName hidden="1" localSheetId="0" name="Z_F33DC5BE_322F_4BB2_869C_8F40AFD4C458_.wvu.FilterData">BIM!$A$316:$O$335</definedName>
    <definedName hidden="1" localSheetId="0" name="Z_4F0BD031_C0EF_445D_8D26_5B8C49D9E643_.wvu.FilterData">BIM!$A$876:$O$891</definedName>
    <definedName hidden="1" localSheetId="0" name="Z_261E2814_E142_4697_832D_21857819396D_.wvu.FilterData">BIM!$A$574:$O$592</definedName>
    <definedName hidden="1" localSheetId="0" name="Z_CB24070F_FAD6_46F2_9F62_7E3A2FCFB091_.wvu.FilterData">BIM!$A$566:$O$575</definedName>
    <definedName hidden="1" localSheetId="0" name="Z_05A47CAB_9C07_435E_B19A_B7349B0B4BEA_.wvu.FilterData">BIM!$A$719:$O$770</definedName>
    <definedName hidden="1" localSheetId="0" name="Z_CEB51C16_1CBA_488D_92F8_26E8EDC8E540_.wvu.FilterData">BIM!$A$833:$O$864</definedName>
    <definedName hidden="1" localSheetId="0" name="Z_1A238F7C_6E91_48CF_BFCB_ED696F81CD3B_.wvu.FilterData">BIM!$A$771:$O$794</definedName>
  </definedNames>
  <calcPr/>
  <customWorkbookViews>
    <customWorkbookView activeSheetId="0" maximized="1" windowHeight="0" windowWidth="0" guid="{3A53061C-F1B5-475C-B5B3-DE3059137603}" name="Pekerjaan"/>
    <customWorkbookView activeSheetId="0" maximized="1" windowHeight="0" windowWidth="0" guid="{1A238F7C-6E91-48CF-BFCB-ED696F81CD3B}" name="Buah"/>
    <customWorkbookView activeSheetId="0" maximized="1" windowHeight="0" windowWidth="0" guid="{D57FD328-ED1E-4B21-BA03-808016A52A9C}" name="Pakaian"/>
    <customWorkbookView activeSheetId="0" maximized="1" windowHeight="0" windowWidth="0" guid="{D6A8DEC3-53C8-432E-B96F-6B73663D1F8A}" name="Makanan"/>
    <customWorkbookView activeSheetId="0" maximized="1" windowHeight="0" windowWidth="0" guid="{F33DC5BE-322F-4BB2-869C-8F40AFD4C458}" name="Budaya"/>
    <customWorkbookView activeSheetId="0" maximized="1" windowHeight="0" windowWidth="0" guid="{4F0BD031-C0EF-445D-8D26-5B8C49D9E643}" name="Kata Penghubung"/>
    <customWorkbookView activeSheetId="0" maximized="1" windowHeight="0" windowWidth="0" guid="{1F23E67A-8C10-4146-8913-0DEC80F6BA98}" name="Warna"/>
    <customWorkbookView activeSheetId="0" maximized="1" windowHeight="0" windowWidth="0" guid="{95A557B9-3DF2-4A25-873F-6F801D471034}" name="Kata Kerja"/>
    <customWorkbookView activeSheetId="0" maximized="1" windowHeight="0" windowWidth="0" guid="{261E2814-E142-4697-832D-21857819396D}" name="Kata Ganti Nama"/>
    <customWorkbookView activeSheetId="0" maximized="1" windowHeight="0" windowWidth="0" guid="{0A703544-4F73-4F8F-A124-BE46C5927664}" name="Haiwan"/>
    <customWorkbookView activeSheetId="0" maximized="1" windowHeight="0" windowWidth="0" guid="{4E222918-0DE1-408D-BC25-C86E41C6664F}" name="Kata Bantu"/>
    <customWorkbookView activeSheetId="0" maximized="1" windowHeight="0" windowWidth="0" guid="{7C29C92E-3123-4574-8577-E0AD05AFF130}" name="Kata Tanya"/>
    <customWorkbookView activeSheetId="0" maximized="1" windowHeight="0" windowWidth="0" guid="{5BA50A19-8460-4946-BAE7-566D355920D4}" name="Kerajaan"/>
    <customWorkbookView activeSheetId="0" maximized="1" windowHeight="0" windowWidth="0" guid="{8957B9E4-0C37-4A65-AB39-ABAB05C5315C}" name="Angka"/>
    <customWorkbookView activeSheetId="0" maximized="1" windowHeight="0" windowWidth="0" guid="{CB24070F-FAD6-46F2-9F62-7E3A2FCFB091}" name="Pengangkutan"/>
    <customWorkbookView activeSheetId="0" maximized="1" windowHeight="0" windowWidth="0" guid="{5C622076-D871-4A1E-9B3F-3F0073288C49}" name="Tempat - Bangunan"/>
    <customWorkbookView activeSheetId="0" maximized="1" windowHeight="0" windowWidth="0" guid="{0ADBEE2F-843F-45FE-9FF4-0B252D07230A}" name="Kesihatan"/>
    <customWorkbookView activeSheetId="0" maximized="1" windowHeight="0" windowWidth="0" guid="{6047FFAE-964A-499E-BA2B-E52401837CDC}" name="Badan"/>
    <customWorkbookView activeSheetId="0" maximized="1" windowHeight="0" windowWidth="0" guid="{0B2F4C1B-8C67-46EB-9728-3F1CB51E97F2}" name="Sukan"/>
    <customWorkbookView activeSheetId="0" maximized="1" windowHeight="0" windowWidth="0" guid="{FDC3E164-0A5B-47F2-A51D-AA8951F50E65}" name="Ucapan"/>
    <customWorkbookView activeSheetId="0" maximized="1" windowHeight="0" windowWidth="0" guid="{05A47CAB-9C07-435E-B19A-B7349B0B4BEA}" name="Masa"/>
    <customWorkbookView activeSheetId="0" maximized="1" windowHeight="0" windowWidth="0" guid="{D13ABD63-881C-40AE-B666-244FA8C43C43}" name="Arah"/>
    <customWorkbookView activeSheetId="0" maximized="1" windowHeight="0" windowWidth="0" guid="{770F77B5-4A6A-4471-9A17-C42BF3D57722}" name="Alam"/>
    <customWorkbookView activeSheetId="0" maximized="1" windowHeight="0" windowWidth="0" guid="{620FC1A4-D899-4F69-AE2A-60B49B2BA80A}" name="Pertubuhan"/>
    <customWorkbookView activeSheetId="0" maximized="1" windowHeight="0" windowWidth="0" guid="{86F1430C-5397-4EED-8EFD-F449336C3CFC}" name="Agama"/>
    <customWorkbookView activeSheetId="0" maximized="1" windowHeight="0" windowWidth="0" guid="{3019A3AB-C829-4E66-8038-FA88E392B25C}" name="Komunikasi"/>
    <customWorkbookView activeSheetId="0" maximized="1" windowHeight="0" windowWidth="0" guid="{5471130C-5BC6-43C9-97BE-5278107963FC}" name="Kata Sifat"/>
    <customWorkbookView activeSheetId="0" maximized="1" windowHeight="0" windowWidth="0" guid="{165B0569-5B51-47ED-856B-6A909D95B2E3}" name="Filter 4"/>
    <customWorkbookView activeSheetId="0" maximized="1" windowHeight="0" windowWidth="0" guid="{34F3EABE-81AF-45DF-BD9A-0E92D0CEF7F1}" name="Filter 2"/>
    <customWorkbookView activeSheetId="0" maximized="1" windowHeight="0" windowWidth="0" guid="{93B18E40-A024-4DEC-8E39-4CF73BE04F91}" name="Negeri"/>
    <customWorkbookView activeSheetId="0" maximized="1" windowHeight="0" windowWidth="0" guid="{086C7C4B-84DB-4A5E-B293-7DF629C8FD90}" name="Filter 3"/>
    <customWorkbookView activeSheetId="0" maximized="1" windowHeight="0" windowWidth="0" guid="{933426C6-62AD-4B9C-AB60-8C6E4E4B4FDE}" name="Pendidikan"/>
    <customWorkbookView activeSheetId="0" maximized="1" windowHeight="0" windowWidth="0" guid="{5F41EC05-7C39-4E32-A8D4-BCCCC408181D}" name="Filter 1"/>
    <customWorkbookView activeSheetId="0" maximized="1" windowHeight="0" windowWidth="0" guid="{CEB51C16-1CBA-488D-92F8-26E8EDC8E540}" name="Perasaan"/>
    <customWorkbookView activeSheetId="0" maximized="1" windowHeight="0" windowWidth="0" guid="{CCA0F4B0-A6BF-4C35-B91A-F38FBCBDF1DB}" name="Kecacatan"/>
    <customWorkbookView activeSheetId="0" maximized="1" windowHeight="0" windowWidth="0" guid="{C9721FF1-A3F0-4E03-9FD3-68AA95AA46A0}" name="Keluarga"/>
    <customWorkbookView activeSheetId="0" maximized="1" windowHeight="0" windowWidth="0" guid="{78A1DF48-838E-4416-A9E2-8D581A53DAF7}" name="Benda"/>
    <customWorkbookView activeSheetId="0" maximized="1" windowHeight="0" windowWidth="0" guid="{E099B566-897A-47FB-81FF-4641484CC00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<sst xmlns="http://schemas.openxmlformats.org/spreadsheetml/2006/main" count="23861" uniqueCount="6777">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</sst>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244</v>
      </c>
      <c r="L928" s="36"/>
      <c r="M928" s="36"/>
      <c r="N928" s="22" t="s">
        <v>2972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2976</v>
      </c>
      <c r="B930" s="69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2979</v>
      </c>
      <c r="B931" s="32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2971</v>
      </c>
      <c r="J932" s="42"/>
      <c r="K932" s="12" t="s">
        <v>24</v>
      </c>
      <c r="L932" s="21"/>
      <c r="M932" s="21"/>
      <c r="N932" s="22" t="s">
        <v>2984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2985</v>
      </c>
      <c r="B933" s="32" t="s">
        <v>2986</v>
      </c>
      <c r="C933" s="10" t="s">
        <v>2987</v>
      </c>
      <c r="D933" s="41" t="s">
        <v>2988</v>
      </c>
      <c r="E933" s="70" t="s">
        <v>238</v>
      </c>
      <c r="F933" s="70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3001</v>
      </c>
      <c r="B937" s="32" t="s">
        <v>3002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3010</v>
      </c>
      <c r="B940" s="32" t="s">
        <v>3011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2989</v>
      </c>
      <c r="B941" s="32" t="s">
        <v>2990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3029</v>
      </c>
      <c r="B947" s="32" t="s">
        <v>3030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3031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3032</v>
      </c>
      <c r="B948" s="32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3101</v>
      </c>
      <c r="B970" s="32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3103</v>
      </c>
      <c r="O970" s="15" t="s">
        <v>3104</v>
      </c>
      <c r="P970" s="16" t="s">
        <v>27</v>
      </c>
      <c r="Q970" s="71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3111</v>
      </c>
      <c r="B973" s="32" t="s">
        <v>3112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3114</v>
      </c>
      <c r="B974" s="21" t="s">
        <v>3115</v>
      </c>
      <c r="C974" s="10" t="s">
        <v>3116</v>
      </c>
      <c r="D974" s="10" t="s">
        <v>3117</v>
      </c>
      <c r="E974" s="11" t="s">
        <v>441</v>
      </c>
      <c r="F974" s="11" t="s">
        <v>442</v>
      </c>
      <c r="G974" s="12" t="s">
        <v>3118</v>
      </c>
      <c r="H974" s="12" t="s">
        <v>3119</v>
      </c>
      <c r="I974" s="41" t="s">
        <v>3120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3122</v>
      </c>
      <c r="B975" s="18" t="s">
        <v>3123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3124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3125</v>
      </c>
      <c r="B976" s="21" t="s">
        <v>3126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3128</v>
      </c>
      <c r="B977" s="18" t="s">
        <v>3129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10"/>
      <c r="J977" s="10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3131</v>
      </c>
      <c r="B978" s="18" t="s">
        <v>3132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41" t="s">
        <v>3120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3134</v>
      </c>
      <c r="B979" s="21" t="s">
        <v>3135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3137</v>
      </c>
      <c r="B980" s="21" t="s">
        <v>3138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3140</v>
      </c>
      <c r="B981" s="21" t="s">
        <v>3141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0"/>
      <c r="J981" s="40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3143</v>
      </c>
      <c r="B982" s="21" t="s">
        <v>3144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 t="s">
        <v>3120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3146</v>
      </c>
      <c r="B983" s="18" t="s">
        <v>3147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3149</v>
      </c>
      <c r="B984" s="21" t="s">
        <v>3150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0"/>
      <c r="J984" s="40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3152</v>
      </c>
      <c r="B985" s="21" t="s">
        <v>3153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 t="s">
        <v>3120</v>
      </c>
      <c r="J985" s="42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3155</v>
      </c>
      <c r="B986" s="18" t="s">
        <v>3156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10"/>
      <c r="J986" s="10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3158</v>
      </c>
      <c r="B987" s="18" t="s">
        <v>3159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41" t="s">
        <v>3120</v>
      </c>
      <c r="J987" s="42"/>
      <c r="K987" s="12" t="s">
        <v>24</v>
      </c>
      <c r="L987" s="12"/>
      <c r="M987" s="12"/>
      <c r="N987" s="29" t="s">
        <v>3160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3161</v>
      </c>
      <c r="B988" s="21" t="s">
        <v>3162</v>
      </c>
      <c r="C988" s="10" t="s">
        <v>3116</v>
      </c>
      <c r="D988" s="10" t="s">
        <v>3117</v>
      </c>
      <c r="E988" s="66" t="s">
        <v>441</v>
      </c>
      <c r="F988" s="66" t="s">
        <v>442</v>
      </c>
      <c r="G988" s="12" t="s">
        <v>3118</v>
      </c>
      <c r="H988" s="12" t="s">
        <v>3119</v>
      </c>
      <c r="I988" s="41"/>
      <c r="J988" s="41"/>
      <c r="K988" s="34" t="s">
        <v>24</v>
      </c>
      <c r="L988" s="34"/>
      <c r="M988" s="34"/>
      <c r="N988" s="20" t="s">
        <v>3163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3164</v>
      </c>
      <c r="B989" s="21" t="s">
        <v>3165</v>
      </c>
      <c r="C989" s="10" t="s">
        <v>3116</v>
      </c>
      <c r="D989" s="10" t="s">
        <v>3117</v>
      </c>
      <c r="E989" s="11" t="s">
        <v>441</v>
      </c>
      <c r="F989" s="11" t="s">
        <v>442</v>
      </c>
      <c r="G989" s="12" t="s">
        <v>3118</v>
      </c>
      <c r="H989" s="12" t="s">
        <v>3119</v>
      </c>
      <c r="I989" s="41" t="s">
        <v>3120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3167</v>
      </c>
      <c r="B990" s="21" t="s">
        <v>3168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3170</v>
      </c>
      <c r="B991" s="18" t="s">
        <v>3171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3173</v>
      </c>
      <c r="B992" s="21" t="s">
        <v>3174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3176</v>
      </c>
      <c r="B993" s="21" t="s">
        <v>3177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3179</v>
      </c>
      <c r="B994" s="21" t="s">
        <v>3180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3182</v>
      </c>
      <c r="B995" s="21" t="s">
        <v>3183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3185</v>
      </c>
      <c r="B996" s="18" t="s">
        <v>3186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/>
      <c r="J997" s="41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10"/>
      <c r="J998" s="10"/>
      <c r="K998" s="12" t="s">
        <v>24</v>
      </c>
      <c r="L998" s="12"/>
      <c r="M998" s="12"/>
      <c r="N998" s="29" t="s">
        <v>3193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3194</v>
      </c>
      <c r="B999" s="21" t="s">
        <v>3194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41" t="s">
        <v>3120</v>
      </c>
      <c r="J999" s="42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3196</v>
      </c>
      <c r="B1000" s="21" t="s">
        <v>3196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/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3199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 t="s">
        <v>3202</v>
      </c>
      <c r="J1001" s="42"/>
      <c r="K1001" s="12" t="s">
        <v>24</v>
      </c>
      <c r="L1001" s="12"/>
      <c r="M1001" s="12"/>
      <c r="N1001" s="20" t="s">
        <v>3203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3204</v>
      </c>
      <c r="B1002" s="21" t="s">
        <v>3205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9" t="s">
        <v>3206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3207</v>
      </c>
      <c r="B1003" s="21" t="s">
        <v>3207</v>
      </c>
      <c r="C1003" s="10" t="s">
        <v>3208</v>
      </c>
      <c r="D1003" s="10" t="s">
        <v>3209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3210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3212</v>
      </c>
      <c r="B1004" s="21" t="s">
        <v>3213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3214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3215</v>
      </c>
      <c r="B1005" s="32" t="s">
        <v>3216</v>
      </c>
      <c r="C1005" s="10" t="s">
        <v>3217</v>
      </c>
      <c r="D1005" s="10" t="s">
        <v>3218</v>
      </c>
      <c r="E1005" s="11" t="s">
        <v>498</v>
      </c>
      <c r="F1005" s="11" t="s">
        <v>499</v>
      </c>
      <c r="G1005" s="12" t="s">
        <v>3219</v>
      </c>
      <c r="H1005" s="12" t="s">
        <v>3220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3225</v>
      </c>
      <c r="B1007" s="32" t="s">
        <v>3226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3227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3219</v>
      </c>
      <c r="B1008" s="32" t="s">
        <v>3228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3230</v>
      </c>
      <c r="B1009" s="32" t="s">
        <v>3230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3248</v>
      </c>
      <c r="B1016" s="32" t="s">
        <v>3249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3251</v>
      </c>
      <c r="B1017" s="32" t="s">
        <v>3251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3268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3269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3270</v>
      </c>
      <c r="B1024" s="32" t="s">
        <v>3270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3275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3280</v>
      </c>
      <c r="B1028" s="32" t="s">
        <v>3281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3283</v>
      </c>
      <c r="B1029" s="32" t="s">
        <v>3284</v>
      </c>
      <c r="C1029" s="51" t="s">
        <v>3285</v>
      </c>
      <c r="D1029" s="51" t="s">
        <v>3286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3287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3287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3287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3295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3287</v>
      </c>
      <c r="J1032" s="42"/>
      <c r="K1032" s="34" t="s">
        <v>24</v>
      </c>
      <c r="L1032" s="34"/>
      <c r="M1032" s="34"/>
      <c r="N1032" s="20" t="s">
        <v>3296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3297</v>
      </c>
      <c r="B1033" s="32" t="s">
        <v>3297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3287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3300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3287</v>
      </c>
      <c r="J1034" s="42"/>
      <c r="K1034" s="34" t="s">
        <v>24</v>
      </c>
      <c r="L1034" s="34"/>
      <c r="M1034" s="34"/>
      <c r="N1034" s="20" t="s">
        <v>3301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3302</v>
      </c>
      <c r="B1035" s="32" t="s">
        <v>3302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3287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3305</v>
      </c>
      <c r="C1036" s="10" t="s">
        <v>3306</v>
      </c>
      <c r="D1036" s="41" t="s">
        <v>3307</v>
      </c>
      <c r="E1036" s="70" t="s">
        <v>805</v>
      </c>
      <c r="F1036" s="70" t="s">
        <v>806</v>
      </c>
      <c r="G1036" s="21" t="s">
        <v>2989</v>
      </c>
      <c r="H1036" s="21" t="s">
        <v>2990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3311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14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806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3341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3346</v>
      </c>
      <c r="B1050" s="32" t="s">
        <v>3347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3348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3349</v>
      </c>
      <c r="B1051" s="32" t="s">
        <v>3350</v>
      </c>
      <c r="C1051" s="10" t="s">
        <v>3351</v>
      </c>
      <c r="D1051" s="10" t="s">
        <v>3352</v>
      </c>
      <c r="E1051" s="11" t="s">
        <v>805</v>
      </c>
      <c r="F1051" s="11" t="s">
        <v>806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74"/>
      <c r="M1051" s="74"/>
      <c r="N1051" s="75" t="s">
        <v>3353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3356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9" t="s">
        <v>3359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9" t="s">
        <v>3365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3375</v>
      </c>
      <c r="B1059" s="32" t="s">
        <v>3376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3377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3378</v>
      </c>
      <c r="B1060" s="21" t="s">
        <v>3379</v>
      </c>
      <c r="C1060" s="41" t="s">
        <v>3380</v>
      </c>
      <c r="D1060" s="41" t="s">
        <v>3381</v>
      </c>
      <c r="E1060" s="70" t="s">
        <v>1164</v>
      </c>
      <c r="F1060" s="70" t="s">
        <v>1165</v>
      </c>
      <c r="G1060" s="21" t="s">
        <v>3382</v>
      </c>
      <c r="H1060" s="21" t="s">
        <v>3383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3427</v>
      </c>
      <c r="B1075" s="21" t="s">
        <v>3428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3429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3430</v>
      </c>
      <c r="B1076" s="18" t="s">
        <v>3431</v>
      </c>
      <c r="C1076" s="10" t="s">
        <v>3432</v>
      </c>
      <c r="D1076" s="10" t="s">
        <v>3433</v>
      </c>
      <c r="E1076" s="11" t="s">
        <v>1308</v>
      </c>
      <c r="F1076" s="11" t="s">
        <v>1309</v>
      </c>
      <c r="G1076" s="12" t="s">
        <v>3434</v>
      </c>
      <c r="H1076" s="12" t="s">
        <v>3435</v>
      </c>
      <c r="I1076" s="19"/>
      <c r="J1076" s="19"/>
      <c r="K1076" s="12" t="s">
        <v>24</v>
      </c>
      <c r="L1076" s="61"/>
      <c r="M1076" s="61"/>
      <c r="N1076" s="29" t="s">
        <v>3436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3437</v>
      </c>
      <c r="B1077" s="18" t="s">
        <v>3437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12"/>
      <c r="M1077" s="12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3448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3450</v>
      </c>
      <c r="B1083" s="18" t="s">
        <v>3450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3454</v>
      </c>
      <c r="B1085" s="9" t="s">
        <v>3455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3456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3460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3461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3462</v>
      </c>
      <c r="B1088" s="18" t="s">
        <v>3462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9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3472</v>
      </c>
      <c r="B1093" s="9" t="s">
        <v>3473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244</v>
      </c>
      <c r="L1093" s="12" t="s">
        <v>3474</v>
      </c>
      <c r="M1093" s="61"/>
      <c r="N1093" s="29" t="s">
        <v>3475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3476</v>
      </c>
      <c r="B1094" s="21" t="s">
        <v>3477</v>
      </c>
      <c r="C1094" s="10" t="s">
        <v>3478</v>
      </c>
      <c r="D1094" s="10" t="s">
        <v>3479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3480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3481</v>
      </c>
      <c r="B1095" s="32" t="s">
        <v>3482</v>
      </c>
      <c r="C1095" s="10" t="s">
        <v>3483</v>
      </c>
      <c r="D1095" s="10" t="s">
        <v>3484</v>
      </c>
      <c r="E1095" s="11" t="s">
        <v>1308</v>
      </c>
      <c r="F1095" s="11" t="s">
        <v>1309</v>
      </c>
      <c r="G1095" s="12" t="s">
        <v>3035</v>
      </c>
      <c r="H1095" s="12" t="s">
        <v>3036</v>
      </c>
      <c r="I1095" s="41" t="s">
        <v>1360</v>
      </c>
      <c r="J1095" s="42"/>
      <c r="K1095" s="12" t="s">
        <v>24</v>
      </c>
      <c r="L1095" s="12"/>
      <c r="M1095" s="12"/>
      <c r="N1095" s="29" t="s">
        <v>3485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3486</v>
      </c>
      <c r="B1096" s="32" t="s">
        <v>3487</v>
      </c>
      <c r="C1096" s="41" t="s">
        <v>3483</v>
      </c>
      <c r="D1096" s="41" t="s">
        <v>3484</v>
      </c>
      <c r="E1096" s="70" t="s">
        <v>1308</v>
      </c>
      <c r="F1096" s="70" t="s">
        <v>1309</v>
      </c>
      <c r="G1096" s="21" t="s">
        <v>1360</v>
      </c>
      <c r="H1096" s="21" t="s">
        <v>3488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3497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80" t="s">
        <v>1360</v>
      </c>
      <c r="H1099" s="80" t="s">
        <v>3488</v>
      </c>
      <c r="I1099" s="41"/>
      <c r="J1099" s="41"/>
      <c r="K1099" s="12" t="s">
        <v>24</v>
      </c>
      <c r="L1099" s="36"/>
      <c r="M1099" s="36"/>
      <c r="N1099" s="22" t="s">
        <v>3498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3499</v>
      </c>
      <c r="B1100" s="32" t="s">
        <v>3499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80" t="s">
        <v>1360</v>
      </c>
      <c r="H1100" s="80" t="s">
        <v>3488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3504</v>
      </c>
      <c r="B1102" s="32" t="s">
        <v>3504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3509</v>
      </c>
      <c r="B1104" s="32" t="s">
        <v>3510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21" t="s">
        <v>1360</v>
      </c>
      <c r="H1104" s="21" t="s">
        <v>3488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21" t="s">
        <v>1360</v>
      </c>
      <c r="H1105" s="21" t="s">
        <v>3488</v>
      </c>
      <c r="I1105" s="41"/>
      <c r="J1105" s="41"/>
      <c r="K1105" s="12" t="s">
        <v>244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3515</v>
      </c>
      <c r="B1106" s="32" t="s">
        <v>3516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80" t="s">
        <v>1360</v>
      </c>
      <c r="H1106" s="80" t="s">
        <v>3488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80" t="s">
        <v>1360</v>
      </c>
      <c r="H1107" s="80" t="s">
        <v>3488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21" t="s">
        <v>1360</v>
      </c>
      <c r="H1109" s="21" t="s">
        <v>3488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80" t="s">
        <v>1360</v>
      </c>
      <c r="H1111" s="80" t="s">
        <v>3488</v>
      </c>
      <c r="I1111" s="41"/>
      <c r="J1111" s="41"/>
      <c r="K1111" s="12" t="s">
        <v>24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21" t="s">
        <v>1360</v>
      </c>
      <c r="H1118" s="21" t="s">
        <v>3488</v>
      </c>
      <c r="I1118" s="41"/>
      <c r="J1118" s="41"/>
      <c r="K1118" s="12" t="s">
        <v>244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80" t="s">
        <v>1360</v>
      </c>
      <c r="H1120" s="80" t="s">
        <v>3488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3560</v>
      </c>
      <c r="B1121" s="32" t="s">
        <v>3561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3562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3563</v>
      </c>
      <c r="B1122" s="32" t="s">
        <v>3563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3567</v>
      </c>
      <c r="B1124" s="9" t="s">
        <v>3568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3569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3570</v>
      </c>
      <c r="B1125" s="67" t="s">
        <v>3571</v>
      </c>
      <c r="C1125" s="34" t="s">
        <v>3572</v>
      </c>
      <c r="D1125" s="10" t="s">
        <v>3573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3574</v>
      </c>
      <c r="O1125" s="15" t="s">
        <v>26</v>
      </c>
      <c r="P1125" s="16" t="s">
        <v>27</v>
      </c>
      <c r="Q1125" s="83" t="s">
        <v>3575</v>
      </c>
      <c r="R1125" s="18"/>
    </row>
    <row r="1126" ht="14.25" customHeight="1">
      <c r="A1126" s="81" t="s">
        <v>3576</v>
      </c>
      <c r="B1126" s="67" t="s">
        <v>3577</v>
      </c>
      <c r="C1126" s="34" t="s">
        <v>3572</v>
      </c>
      <c r="D1126" s="10" t="s">
        <v>3573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3" t="s">
        <v>3575</v>
      </c>
      <c r="R1126" s="18"/>
    </row>
    <row r="1127" ht="14.25" customHeight="1">
      <c r="A1127" s="81" t="s">
        <v>3579</v>
      </c>
      <c r="B1127" s="67" t="s">
        <v>3580</v>
      </c>
      <c r="C1127" s="34" t="s">
        <v>3572</v>
      </c>
      <c r="D1127" s="10" t="s">
        <v>3573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3" t="s">
        <v>3575</v>
      </c>
      <c r="R1127" s="18"/>
    </row>
    <row r="1128" ht="14.25" customHeight="1">
      <c r="A1128" s="81" t="s">
        <v>3582</v>
      </c>
      <c r="B1128" s="67" t="s">
        <v>3583</v>
      </c>
      <c r="C1128" s="34" t="s">
        <v>3572</v>
      </c>
      <c r="D1128" s="10" t="s">
        <v>3573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3" t="s">
        <v>3575</v>
      </c>
      <c r="R1128" s="18"/>
    </row>
    <row r="1129" ht="14.25" customHeight="1">
      <c r="A1129" s="81" t="s">
        <v>3585</v>
      </c>
      <c r="B1129" s="67" t="s">
        <v>3586</v>
      </c>
      <c r="C1129" s="34" t="s">
        <v>3572</v>
      </c>
      <c r="D1129" s="10" t="s">
        <v>3573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3" t="s">
        <v>3575</v>
      </c>
      <c r="R1129" s="18"/>
    </row>
    <row r="1130" ht="14.25" customHeight="1">
      <c r="A1130" s="81" t="s">
        <v>3588</v>
      </c>
      <c r="B1130" s="67" t="s">
        <v>3589</v>
      </c>
      <c r="C1130" s="34" t="s">
        <v>3572</v>
      </c>
      <c r="D1130" s="10" t="s">
        <v>3573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3" t="s">
        <v>3575</v>
      </c>
      <c r="R1130" s="18"/>
    </row>
    <row r="1131" ht="14.25" customHeight="1">
      <c r="A1131" s="81" t="s">
        <v>3591</v>
      </c>
      <c r="B1131" s="67" t="s">
        <v>3592</v>
      </c>
      <c r="C1131" s="34" t="s">
        <v>3572</v>
      </c>
      <c r="D1131" s="10" t="s">
        <v>3573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3" t="s">
        <v>3575</v>
      </c>
      <c r="R1131" s="18"/>
    </row>
    <row r="1132" ht="14.25" customHeight="1">
      <c r="A1132" s="44" t="s">
        <v>3594</v>
      </c>
      <c r="B1132" s="65" t="s">
        <v>3595</v>
      </c>
      <c r="C1132" s="34" t="s">
        <v>3572</v>
      </c>
      <c r="D1132" s="10" t="s">
        <v>3573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3" t="s">
        <v>3575</v>
      </c>
      <c r="R1132" s="18"/>
    </row>
    <row r="1133" ht="14.25" customHeight="1">
      <c r="A1133" s="81" t="s">
        <v>3597</v>
      </c>
      <c r="B1133" s="67" t="s">
        <v>3598</v>
      </c>
      <c r="C1133" s="34" t="s">
        <v>3572</v>
      </c>
      <c r="D1133" s="10" t="s">
        <v>3573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3" t="s">
        <v>3575</v>
      </c>
      <c r="R1133" s="18"/>
    </row>
    <row r="1134" ht="14.25" customHeight="1">
      <c r="A1134" s="81" t="s">
        <v>3600</v>
      </c>
      <c r="B1134" s="67" t="s">
        <v>3601</v>
      </c>
      <c r="C1134" s="34" t="s">
        <v>3572</v>
      </c>
      <c r="D1134" s="10" t="s">
        <v>3573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3" t="s">
        <v>3575</v>
      </c>
      <c r="R1134" s="18"/>
    </row>
    <row r="1135" ht="14.25" customHeight="1">
      <c r="A1135" s="81" t="s">
        <v>3603</v>
      </c>
      <c r="B1135" s="67" t="s">
        <v>3604</v>
      </c>
      <c r="C1135" s="34" t="s">
        <v>3572</v>
      </c>
      <c r="D1135" s="10" t="s">
        <v>3573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3" t="s">
        <v>3575</v>
      </c>
      <c r="R1135" s="18"/>
    </row>
    <row r="1136" ht="14.25" customHeight="1">
      <c r="A1136" s="81" t="s">
        <v>3606</v>
      </c>
      <c r="B1136" s="67" t="s">
        <v>3607</v>
      </c>
      <c r="C1136" s="34" t="s">
        <v>3572</v>
      </c>
      <c r="D1136" s="10" t="s">
        <v>3573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3" t="s">
        <v>3575</v>
      </c>
      <c r="R1136" s="18"/>
    </row>
    <row r="1137" ht="14.25" customHeight="1">
      <c r="A1137" s="81" t="s">
        <v>3609</v>
      </c>
      <c r="B1137" s="67" t="s">
        <v>3610</v>
      </c>
      <c r="C1137" s="34" t="s">
        <v>3572</v>
      </c>
      <c r="D1137" s="10" t="s">
        <v>3573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3" t="s">
        <v>3575</v>
      </c>
      <c r="R1137" s="18"/>
    </row>
    <row r="1138" ht="14.25" customHeight="1">
      <c r="A1138" s="81" t="s">
        <v>3612</v>
      </c>
      <c r="B1138" s="67" t="s">
        <v>3613</v>
      </c>
      <c r="C1138" s="34" t="s">
        <v>3572</v>
      </c>
      <c r="D1138" s="10" t="s">
        <v>3573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3" t="s">
        <v>3575</v>
      </c>
      <c r="R1138" s="18"/>
    </row>
    <row r="1139" ht="14.25" customHeight="1">
      <c r="A1139" s="81" t="s">
        <v>3615</v>
      </c>
      <c r="B1139" s="67" t="s">
        <v>3616</v>
      </c>
      <c r="C1139" s="34" t="s">
        <v>3572</v>
      </c>
      <c r="D1139" s="10" t="s">
        <v>3573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3" t="s">
        <v>3575</v>
      </c>
      <c r="R1139" s="18"/>
    </row>
    <row r="1140" ht="14.25" customHeight="1">
      <c r="A1140" s="81" t="s">
        <v>3618</v>
      </c>
      <c r="B1140" s="67" t="s">
        <v>3619</v>
      </c>
      <c r="C1140" s="34" t="s">
        <v>3572</v>
      </c>
      <c r="D1140" s="10" t="s">
        <v>3573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3" t="s">
        <v>3575</v>
      </c>
      <c r="R1140" s="18"/>
    </row>
    <row r="1141" ht="14.25" customHeight="1">
      <c r="A1141" s="81" t="s">
        <v>3621</v>
      </c>
      <c r="B1141" s="67" t="s">
        <v>3622</v>
      </c>
      <c r="C1141" s="34" t="s">
        <v>3572</v>
      </c>
      <c r="D1141" s="10" t="s">
        <v>3573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3" t="s">
        <v>3575</v>
      </c>
      <c r="R1141" s="18"/>
    </row>
    <row r="1142" ht="14.25" customHeight="1">
      <c r="A1142" s="81" t="s">
        <v>3624</v>
      </c>
      <c r="B1142" s="67" t="s">
        <v>3625</v>
      </c>
      <c r="C1142" s="34" t="s">
        <v>3572</v>
      </c>
      <c r="D1142" s="10" t="s">
        <v>3573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3" t="s">
        <v>3575</v>
      </c>
      <c r="R1142" s="18"/>
    </row>
    <row r="1143" ht="14.25" customHeight="1">
      <c r="A1143" s="81" t="s">
        <v>3627</v>
      </c>
      <c r="B1143" s="67" t="s">
        <v>3628</v>
      </c>
      <c r="C1143" s="34" t="s">
        <v>3572</v>
      </c>
      <c r="D1143" s="10" t="s">
        <v>3573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3" t="s">
        <v>3575</v>
      </c>
      <c r="R1143" s="18"/>
    </row>
    <row r="1144" ht="14.25" customHeight="1">
      <c r="A1144" s="44" t="s">
        <v>3630</v>
      </c>
      <c r="B1144" s="67" t="s">
        <v>3631</v>
      </c>
      <c r="C1144" s="34" t="s">
        <v>3572</v>
      </c>
      <c r="D1144" s="10" t="s">
        <v>3573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3" t="s">
        <v>3575</v>
      </c>
      <c r="R1144" s="18"/>
    </row>
    <row r="1145" ht="14.25" customHeight="1">
      <c r="A1145" s="81" t="s">
        <v>3633</v>
      </c>
      <c r="B1145" s="65" t="s">
        <v>3634</v>
      </c>
      <c r="C1145" s="34" t="s">
        <v>3572</v>
      </c>
      <c r="D1145" s="10" t="s">
        <v>3573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3" t="s">
        <v>3575</v>
      </c>
      <c r="R1145" s="18"/>
    </row>
    <row r="1146" ht="14.25" customHeight="1">
      <c r="A1146" s="81" t="s">
        <v>3636</v>
      </c>
      <c r="B1146" s="67" t="s">
        <v>3637</v>
      </c>
      <c r="C1146" s="34" t="s">
        <v>3572</v>
      </c>
      <c r="D1146" s="10" t="s">
        <v>3573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3" t="s">
        <v>3575</v>
      </c>
      <c r="R1146" s="18"/>
    </row>
    <row r="1147" ht="14.25" customHeight="1">
      <c r="A1147" s="81" t="s">
        <v>3639</v>
      </c>
      <c r="B1147" s="67" t="s">
        <v>3639</v>
      </c>
      <c r="C1147" s="34" t="s">
        <v>3572</v>
      </c>
      <c r="D1147" s="10" t="s">
        <v>3573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3575</v>
      </c>
      <c r="R1147" s="18"/>
    </row>
    <row r="1148" ht="14.25" customHeight="1">
      <c r="A1148" s="81" t="s">
        <v>3641</v>
      </c>
      <c r="B1148" s="67" t="s">
        <v>3642</v>
      </c>
      <c r="C1148" s="34" t="s">
        <v>3572</v>
      </c>
      <c r="D1148" s="10" t="s">
        <v>3573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3" t="s">
        <v>3575</v>
      </c>
      <c r="R1148" s="18"/>
    </row>
    <row r="1149" ht="14.25" customHeight="1">
      <c r="A1149" s="81" t="s">
        <v>3644</v>
      </c>
      <c r="B1149" s="67" t="s">
        <v>3645</v>
      </c>
      <c r="C1149" s="34" t="s">
        <v>3572</v>
      </c>
      <c r="D1149" s="10" t="s">
        <v>3573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3" t="s">
        <v>3575</v>
      </c>
      <c r="R1149" s="18"/>
    </row>
    <row r="1150" ht="14.25" customHeight="1">
      <c r="A1150" s="81" t="s">
        <v>3647</v>
      </c>
      <c r="B1150" s="67" t="s">
        <v>3648</v>
      </c>
      <c r="C1150" s="34" t="s">
        <v>3572</v>
      </c>
      <c r="D1150" s="10" t="s">
        <v>3573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3" t="s">
        <v>3575</v>
      </c>
      <c r="R1150" s="18"/>
    </row>
    <row r="1151" ht="14.25" customHeight="1">
      <c r="A1151" s="81" t="s">
        <v>3650</v>
      </c>
      <c r="B1151" s="67" t="s">
        <v>3651</v>
      </c>
      <c r="C1151" s="34" t="s">
        <v>3572</v>
      </c>
      <c r="D1151" s="10" t="s">
        <v>3573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3" t="s">
        <v>3575</v>
      </c>
      <c r="R1151" s="18"/>
    </row>
    <row r="1152" ht="14.25" customHeight="1">
      <c r="A1152" s="81" t="s">
        <v>3653</v>
      </c>
      <c r="B1152" s="65" t="s">
        <v>3654</v>
      </c>
      <c r="C1152" s="34" t="s">
        <v>3572</v>
      </c>
      <c r="D1152" s="10" t="s">
        <v>3573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3" t="s">
        <v>3575</v>
      </c>
      <c r="R1152" s="18"/>
    </row>
    <row r="1153" ht="14.25" customHeight="1">
      <c r="A1153" s="81" t="s">
        <v>3656</v>
      </c>
      <c r="B1153" s="67" t="s">
        <v>3657</v>
      </c>
      <c r="C1153" s="34" t="s">
        <v>3572</v>
      </c>
      <c r="D1153" s="10" t="s">
        <v>3573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3658</v>
      </c>
      <c r="O1153" s="15" t="s">
        <v>26</v>
      </c>
      <c r="P1153" s="16" t="s">
        <v>27</v>
      </c>
      <c r="Q1153" s="83" t="s">
        <v>3575</v>
      </c>
      <c r="R1153" s="18"/>
    </row>
    <row r="1154" ht="14.25" customHeight="1">
      <c r="A1154" s="81" t="s">
        <v>3659</v>
      </c>
      <c r="B1154" s="67" t="s">
        <v>3660</v>
      </c>
      <c r="C1154" s="34" t="s">
        <v>3572</v>
      </c>
      <c r="D1154" s="10" t="s">
        <v>3573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3661</v>
      </c>
      <c r="O1154" s="15" t="s">
        <v>26</v>
      </c>
      <c r="P1154" s="16" t="s">
        <v>27</v>
      </c>
      <c r="Q1154" s="83" t="s">
        <v>3575</v>
      </c>
      <c r="R1154" s="18"/>
    </row>
    <row r="1155" ht="14.25" customHeight="1">
      <c r="A1155" s="81" t="s">
        <v>3662</v>
      </c>
      <c r="B1155" s="67" t="s">
        <v>3663</v>
      </c>
      <c r="C1155" s="34" t="s">
        <v>3572</v>
      </c>
      <c r="D1155" s="10" t="s">
        <v>3573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3" t="s">
        <v>3575</v>
      </c>
      <c r="R1155" s="18"/>
    </row>
    <row r="1156" ht="14.25" customHeight="1">
      <c r="A1156" s="81" t="s">
        <v>3665</v>
      </c>
      <c r="B1156" s="67" t="s">
        <v>3666</v>
      </c>
      <c r="C1156" s="34" t="s">
        <v>3572</v>
      </c>
      <c r="D1156" s="10" t="s">
        <v>3573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15" t="s">
        <v>26</v>
      </c>
      <c r="P1156" s="16" t="s">
        <v>27</v>
      </c>
      <c r="Q1156" s="83" t="s">
        <v>3575</v>
      </c>
      <c r="R1156" s="18"/>
    </row>
    <row r="1157" ht="14.25" customHeight="1">
      <c r="A1157" s="81" t="s">
        <v>3668</v>
      </c>
      <c r="B1157" s="67" t="s">
        <v>3669</v>
      </c>
      <c r="C1157" s="34" t="s">
        <v>3572</v>
      </c>
      <c r="D1157" s="10" t="s">
        <v>3573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43" t="s">
        <v>3104</v>
      </c>
      <c r="P1157" s="16" t="s">
        <v>27</v>
      </c>
      <c r="Q1157" s="83" t="s">
        <v>3575</v>
      </c>
      <c r="R1157" s="18"/>
    </row>
    <row r="1158" ht="14.25" customHeight="1">
      <c r="A1158" s="81" t="s">
        <v>3671</v>
      </c>
      <c r="B1158" s="67" t="s">
        <v>3672</v>
      </c>
      <c r="C1158" s="34" t="s">
        <v>3572</v>
      </c>
      <c r="D1158" s="10" t="s">
        <v>3573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3" t="s">
        <v>3575</v>
      </c>
      <c r="R1158" s="18"/>
    </row>
    <row r="1159" ht="14.25" customHeight="1">
      <c r="A1159" s="81" t="s">
        <v>3674</v>
      </c>
      <c r="B1159" s="67" t="s">
        <v>3675</v>
      </c>
      <c r="C1159" s="34" t="s">
        <v>3572</v>
      </c>
      <c r="D1159" s="10" t="s">
        <v>3573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3" t="s">
        <v>3575</v>
      </c>
      <c r="R1159" s="18"/>
    </row>
    <row r="1160" ht="14.25" customHeight="1">
      <c r="A1160" s="81" t="s">
        <v>3677</v>
      </c>
      <c r="B1160" s="67" t="s">
        <v>3678</v>
      </c>
      <c r="C1160" s="34" t="s">
        <v>3572</v>
      </c>
      <c r="D1160" s="10" t="s">
        <v>3573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3" t="s">
        <v>3575</v>
      </c>
      <c r="R1160" s="18"/>
    </row>
    <row r="1161" ht="14.25" customHeight="1">
      <c r="A1161" s="81" t="s">
        <v>3680</v>
      </c>
      <c r="B1161" s="67" t="s">
        <v>3681</v>
      </c>
      <c r="C1161" s="34" t="s">
        <v>3572</v>
      </c>
      <c r="D1161" s="10" t="s">
        <v>3573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3" t="s">
        <v>3575</v>
      </c>
      <c r="R1161" s="18"/>
    </row>
    <row r="1162" ht="14.25" customHeight="1">
      <c r="A1162" s="81" t="s">
        <v>3683</v>
      </c>
      <c r="B1162" s="67" t="s">
        <v>3684</v>
      </c>
      <c r="C1162" s="34" t="s">
        <v>3572</v>
      </c>
      <c r="D1162" s="10" t="s">
        <v>3573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3" t="s">
        <v>3575</v>
      </c>
      <c r="R1162" s="18"/>
    </row>
    <row r="1163" ht="14.25" customHeight="1">
      <c r="A1163" s="81" t="s">
        <v>3686</v>
      </c>
      <c r="B1163" s="67" t="s">
        <v>3687</v>
      </c>
      <c r="C1163" s="34" t="s">
        <v>3572</v>
      </c>
      <c r="D1163" s="10" t="s">
        <v>3573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3" t="s">
        <v>3575</v>
      </c>
      <c r="R1163" s="18"/>
    </row>
    <row r="1164" ht="14.25" customHeight="1">
      <c r="A1164" s="81" t="s">
        <v>3689</v>
      </c>
      <c r="B1164" s="67" t="s">
        <v>3690</v>
      </c>
      <c r="C1164" s="34" t="s">
        <v>3572</v>
      </c>
      <c r="D1164" s="10" t="s">
        <v>3573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3" t="s">
        <v>3575</v>
      </c>
      <c r="R1164" s="18"/>
    </row>
    <row r="1165" ht="14.25" customHeight="1">
      <c r="A1165" s="81" t="s">
        <v>3692</v>
      </c>
      <c r="B1165" s="67" t="s">
        <v>3693</v>
      </c>
      <c r="C1165" s="34" t="s">
        <v>3572</v>
      </c>
      <c r="D1165" s="10" t="s">
        <v>3573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3" t="s">
        <v>3575</v>
      </c>
      <c r="R1165" s="18"/>
    </row>
    <row r="1166" ht="14.25" customHeight="1">
      <c r="A1166" s="81" t="s">
        <v>3695</v>
      </c>
      <c r="B1166" s="67" t="s">
        <v>3696</v>
      </c>
      <c r="C1166" s="34" t="s">
        <v>3572</v>
      </c>
      <c r="D1166" s="10" t="s">
        <v>3573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3" t="s">
        <v>3575</v>
      </c>
      <c r="R1166" s="18"/>
    </row>
    <row r="1167" ht="14.25" customHeight="1">
      <c r="A1167" s="81" t="s">
        <v>3698</v>
      </c>
      <c r="B1167" s="67" t="s">
        <v>3699</v>
      </c>
      <c r="C1167" s="34" t="s">
        <v>3572</v>
      </c>
      <c r="D1167" s="10" t="s">
        <v>3573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3" t="s">
        <v>3575</v>
      </c>
      <c r="R1167" s="18"/>
    </row>
    <row r="1168" ht="14.25" customHeight="1">
      <c r="A1168" s="81" t="s">
        <v>3701</v>
      </c>
      <c r="B1168" s="67" t="s">
        <v>3702</v>
      </c>
      <c r="C1168" s="34" t="s">
        <v>3572</v>
      </c>
      <c r="D1168" s="10" t="s">
        <v>3573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3" t="s">
        <v>3575</v>
      </c>
      <c r="R1168" s="18"/>
    </row>
    <row r="1169" ht="14.25" customHeight="1">
      <c r="A1169" s="81" t="s">
        <v>3704</v>
      </c>
      <c r="B1169" s="67" t="s">
        <v>3705</v>
      </c>
      <c r="C1169" s="34" t="s">
        <v>3572</v>
      </c>
      <c r="D1169" s="10" t="s">
        <v>3573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3" t="s">
        <v>3575</v>
      </c>
      <c r="R1169" s="18"/>
    </row>
    <row r="1170" ht="14.25" customHeight="1">
      <c r="A1170" s="81" t="s">
        <v>3707</v>
      </c>
      <c r="B1170" s="67" t="s">
        <v>3708</v>
      </c>
      <c r="C1170" s="34" t="s">
        <v>3572</v>
      </c>
      <c r="D1170" s="10" t="s">
        <v>3573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3" t="s">
        <v>3575</v>
      </c>
      <c r="R1170" s="18"/>
    </row>
    <row r="1171" ht="14.25" customHeight="1">
      <c r="A1171" s="81" t="s">
        <v>3710</v>
      </c>
      <c r="B1171" s="67" t="s">
        <v>2865</v>
      </c>
      <c r="C1171" s="34" t="s">
        <v>3572</v>
      </c>
      <c r="D1171" s="10" t="s">
        <v>3573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3575</v>
      </c>
      <c r="R1171" s="18"/>
    </row>
    <row r="1172" ht="14.25" customHeight="1">
      <c r="A1172" s="81" t="s">
        <v>3712</v>
      </c>
      <c r="B1172" s="67" t="s">
        <v>3713</v>
      </c>
      <c r="C1172" s="34" t="s">
        <v>3572</v>
      </c>
      <c r="D1172" s="10" t="s">
        <v>3573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3" t="s">
        <v>3575</v>
      </c>
      <c r="R1172" s="18"/>
    </row>
    <row r="1173" ht="14.25" customHeight="1">
      <c r="A1173" s="81" t="s">
        <v>3715</v>
      </c>
      <c r="B1173" s="67" t="s">
        <v>3716</v>
      </c>
      <c r="C1173" s="34" t="s">
        <v>3572</v>
      </c>
      <c r="D1173" s="10" t="s">
        <v>3573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3" t="s">
        <v>3575</v>
      </c>
      <c r="R1173" s="18"/>
    </row>
    <row r="1174" ht="14.25" customHeight="1">
      <c r="A1174" s="81" t="s">
        <v>3718</v>
      </c>
      <c r="B1174" s="67" t="s">
        <v>3719</v>
      </c>
      <c r="C1174" s="34" t="s">
        <v>3572</v>
      </c>
      <c r="D1174" s="10" t="s">
        <v>3573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3" t="s">
        <v>3575</v>
      </c>
      <c r="R1174" s="18"/>
    </row>
    <row r="1175" ht="14.25" customHeight="1">
      <c r="A1175" s="81" t="s">
        <v>3721</v>
      </c>
      <c r="B1175" s="67" t="s">
        <v>3722</v>
      </c>
      <c r="C1175" s="34" t="s">
        <v>3572</v>
      </c>
      <c r="D1175" s="10" t="s">
        <v>3573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3" t="s">
        <v>3575</v>
      </c>
      <c r="R1175" s="18"/>
    </row>
    <row r="1176" ht="14.25" customHeight="1">
      <c r="A1176" s="81" t="s">
        <v>3724</v>
      </c>
      <c r="B1176" s="67" t="s">
        <v>3725</v>
      </c>
      <c r="C1176" s="34" t="s">
        <v>3572</v>
      </c>
      <c r="D1176" s="10" t="s">
        <v>3573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3" t="s">
        <v>3575</v>
      </c>
      <c r="R1176" s="18"/>
    </row>
    <row r="1177" ht="14.25" customHeight="1">
      <c r="A1177" s="81" t="s">
        <v>3727</v>
      </c>
      <c r="B1177" s="67" t="s">
        <v>3728</v>
      </c>
      <c r="C1177" s="34" t="s">
        <v>3572</v>
      </c>
      <c r="D1177" s="10" t="s">
        <v>3573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3" t="s">
        <v>3575</v>
      </c>
      <c r="R1177" s="18"/>
    </row>
    <row r="1178" ht="14.25" customHeight="1">
      <c r="A1178" s="81" t="s">
        <v>3730</v>
      </c>
      <c r="B1178" s="67" t="s">
        <v>3731</v>
      </c>
      <c r="C1178" s="34" t="s">
        <v>3572</v>
      </c>
      <c r="D1178" s="10" t="s">
        <v>3573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3" t="s">
        <v>3575</v>
      </c>
      <c r="R1178" s="18"/>
    </row>
    <row r="1179" ht="14.25" customHeight="1">
      <c r="A1179" s="81" t="s">
        <v>3733</v>
      </c>
      <c r="B1179" s="67" t="s">
        <v>3734</v>
      </c>
      <c r="C1179" s="34" t="s">
        <v>3572</v>
      </c>
      <c r="D1179" s="10" t="s">
        <v>3573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3" t="s">
        <v>3575</v>
      </c>
      <c r="R1179" s="18"/>
    </row>
    <row r="1180" ht="14.25" customHeight="1">
      <c r="A1180" s="81" t="s">
        <v>3736</v>
      </c>
      <c r="B1180" s="67" t="s">
        <v>3737</v>
      </c>
      <c r="C1180" s="34" t="s">
        <v>3572</v>
      </c>
      <c r="D1180" s="10" t="s">
        <v>3573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3" t="s">
        <v>3575</v>
      </c>
      <c r="R1180" s="18"/>
    </row>
    <row r="1181" ht="14.25" customHeight="1">
      <c r="A1181" s="81" t="s">
        <v>3739</v>
      </c>
      <c r="B1181" s="67" t="s">
        <v>3740</v>
      </c>
      <c r="C1181" s="34" t="s">
        <v>3572</v>
      </c>
      <c r="D1181" s="10" t="s">
        <v>3573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3" t="s">
        <v>3575</v>
      </c>
      <c r="R1181" s="18"/>
    </row>
    <row r="1182" ht="14.25" customHeight="1">
      <c r="A1182" s="81" t="s">
        <v>3742</v>
      </c>
      <c r="B1182" s="67" t="s">
        <v>3743</v>
      </c>
      <c r="C1182" s="34" t="s">
        <v>3572</v>
      </c>
      <c r="D1182" s="10" t="s">
        <v>3573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3" t="s">
        <v>3575</v>
      </c>
      <c r="R1182" s="18"/>
    </row>
    <row r="1183" ht="14.25" customHeight="1">
      <c r="A1183" s="81" t="s">
        <v>3745</v>
      </c>
      <c r="B1183" s="67" t="s">
        <v>3746</v>
      </c>
      <c r="C1183" s="34" t="s">
        <v>3572</v>
      </c>
      <c r="D1183" s="10" t="s">
        <v>3573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3" t="s">
        <v>3575</v>
      </c>
      <c r="R1183" s="18"/>
    </row>
    <row r="1184" ht="14.25" customHeight="1">
      <c r="A1184" s="81" t="s">
        <v>3748</v>
      </c>
      <c r="B1184" s="67" t="s">
        <v>3749</v>
      </c>
      <c r="C1184" s="34" t="s">
        <v>3572</v>
      </c>
      <c r="D1184" s="10" t="s">
        <v>3573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3" t="s">
        <v>3575</v>
      </c>
      <c r="R1184" s="18"/>
    </row>
    <row r="1185" ht="14.25" customHeight="1">
      <c r="A1185" s="81" t="s">
        <v>3751</v>
      </c>
      <c r="B1185" s="67" t="s">
        <v>3751</v>
      </c>
      <c r="C1185" s="34" t="s">
        <v>3572</v>
      </c>
      <c r="D1185" s="10" t="s">
        <v>3573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3575</v>
      </c>
      <c r="R1185" s="18"/>
    </row>
    <row r="1186" ht="14.25" customHeight="1">
      <c r="A1186" s="81" t="s">
        <v>3753</v>
      </c>
      <c r="B1186" s="67" t="s">
        <v>3754</v>
      </c>
      <c r="C1186" s="34" t="s">
        <v>3572</v>
      </c>
      <c r="D1186" s="10" t="s">
        <v>3573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3" t="s">
        <v>3575</v>
      </c>
      <c r="R1186" s="18"/>
    </row>
    <row r="1187" ht="14.25" customHeight="1">
      <c r="A1187" s="81" t="s">
        <v>3756</v>
      </c>
      <c r="B1187" s="67" t="s">
        <v>3102</v>
      </c>
      <c r="C1187" s="34" t="s">
        <v>3572</v>
      </c>
      <c r="D1187" s="10" t="s">
        <v>3573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3575</v>
      </c>
      <c r="R1187" s="18"/>
    </row>
    <row r="1188" ht="14.25" customHeight="1">
      <c r="A1188" s="81" t="s">
        <v>3758</v>
      </c>
      <c r="B1188" s="67" t="s">
        <v>3759</v>
      </c>
      <c r="C1188" s="34" t="s">
        <v>3572</v>
      </c>
      <c r="D1188" s="10" t="s">
        <v>3573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3" t="s">
        <v>3575</v>
      </c>
      <c r="R1188" s="18"/>
    </row>
    <row r="1189" ht="14.25" customHeight="1">
      <c r="A1189" s="81" t="s">
        <v>3761</v>
      </c>
      <c r="B1189" s="67" t="s">
        <v>3762</v>
      </c>
      <c r="C1189" s="34" t="s">
        <v>3572</v>
      </c>
      <c r="D1189" s="10" t="s">
        <v>3573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3" t="s">
        <v>3575</v>
      </c>
      <c r="R1189" s="18"/>
    </row>
    <row r="1190" ht="14.25" customHeight="1">
      <c r="A1190" s="81" t="s">
        <v>3764</v>
      </c>
      <c r="B1190" s="67" t="s">
        <v>3764</v>
      </c>
      <c r="C1190" s="34" t="s">
        <v>3572</v>
      </c>
      <c r="D1190" s="10" t="s">
        <v>3573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3575</v>
      </c>
      <c r="R1190" s="18"/>
    </row>
    <row r="1191" ht="14.25" customHeight="1">
      <c r="A1191" s="81" t="s">
        <v>3766</v>
      </c>
      <c r="B1191" s="67" t="s">
        <v>3767</v>
      </c>
      <c r="C1191" s="34" t="s">
        <v>3572</v>
      </c>
      <c r="D1191" s="10" t="s">
        <v>3573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3" t="s">
        <v>3575</v>
      </c>
      <c r="R1191" s="18"/>
    </row>
    <row r="1192" ht="14.25" customHeight="1">
      <c r="A1192" s="81" t="s">
        <v>3769</v>
      </c>
      <c r="B1192" s="67" t="s">
        <v>3770</v>
      </c>
      <c r="C1192" s="34" t="s">
        <v>3572</v>
      </c>
      <c r="D1192" s="10" t="s">
        <v>3573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3" t="s">
        <v>3575</v>
      </c>
      <c r="R1192" s="18"/>
    </row>
    <row r="1193" ht="14.25" customHeight="1">
      <c r="A1193" s="81" t="s">
        <v>3772</v>
      </c>
      <c r="B1193" s="67" t="s">
        <v>3773</v>
      </c>
      <c r="C1193" s="34" t="s">
        <v>3572</v>
      </c>
      <c r="D1193" s="10" t="s">
        <v>3573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3" t="s">
        <v>3575</v>
      </c>
      <c r="R1193" s="18"/>
    </row>
    <row r="1194" ht="14.25" customHeight="1">
      <c r="A1194" s="81" t="s">
        <v>3775</v>
      </c>
      <c r="B1194" s="67" t="s">
        <v>3776</v>
      </c>
      <c r="C1194" s="34" t="s">
        <v>3572</v>
      </c>
      <c r="D1194" s="10" t="s">
        <v>3573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3" t="s">
        <v>3575</v>
      </c>
      <c r="R1194" s="18"/>
    </row>
    <row r="1195" ht="14.25" customHeight="1">
      <c r="A1195" s="81" t="s">
        <v>3778</v>
      </c>
      <c r="B1195" s="67" t="s">
        <v>3779</v>
      </c>
      <c r="C1195" s="34" t="s">
        <v>3572</v>
      </c>
      <c r="D1195" s="10" t="s">
        <v>3573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3" t="s">
        <v>3575</v>
      </c>
      <c r="R1195" s="18"/>
    </row>
    <row r="1196" ht="14.25" customHeight="1">
      <c r="A1196" s="81" t="s">
        <v>3781</v>
      </c>
      <c r="B1196" s="67" t="s">
        <v>3782</v>
      </c>
      <c r="C1196" s="34" t="s">
        <v>3572</v>
      </c>
      <c r="D1196" s="10" t="s">
        <v>3573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3" t="s">
        <v>3575</v>
      </c>
      <c r="R1196" s="18"/>
    </row>
    <row r="1197" ht="14.25" customHeight="1">
      <c r="A1197" s="81" t="s">
        <v>3784</v>
      </c>
      <c r="B1197" s="67" t="s">
        <v>3785</v>
      </c>
      <c r="C1197" s="34" t="s">
        <v>3572</v>
      </c>
      <c r="D1197" s="10" t="s">
        <v>3573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3" t="s">
        <v>3575</v>
      </c>
      <c r="R1197" s="18"/>
    </row>
    <row r="1198" ht="14.25" customHeight="1">
      <c r="A1198" s="81" t="s">
        <v>3787</v>
      </c>
      <c r="B1198" s="67" t="s">
        <v>3788</v>
      </c>
      <c r="C1198" s="34" t="s">
        <v>3572</v>
      </c>
      <c r="D1198" s="10" t="s">
        <v>3573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3" t="s">
        <v>3575</v>
      </c>
      <c r="R1198" s="18"/>
    </row>
    <row r="1199" ht="14.25" customHeight="1">
      <c r="A1199" s="81" t="s">
        <v>3790</v>
      </c>
      <c r="B1199" s="67" t="s">
        <v>3791</v>
      </c>
      <c r="C1199" s="34" t="s">
        <v>3572</v>
      </c>
      <c r="D1199" s="10" t="s">
        <v>3573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3" t="s">
        <v>3575</v>
      </c>
      <c r="R1199" s="18"/>
    </row>
    <row r="1200" ht="14.25" customHeight="1">
      <c r="A1200" s="81" t="s">
        <v>3793</v>
      </c>
      <c r="B1200" s="67" t="s">
        <v>3794</v>
      </c>
      <c r="C1200" s="34" t="s">
        <v>3572</v>
      </c>
      <c r="D1200" s="10" t="s">
        <v>3573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3" t="s">
        <v>3575</v>
      </c>
      <c r="R1200" s="18"/>
    </row>
    <row r="1201" ht="14.25" customHeight="1">
      <c r="A1201" s="81" t="s">
        <v>3796</v>
      </c>
      <c r="B1201" s="67" t="s">
        <v>3797</v>
      </c>
      <c r="C1201" s="34" t="s">
        <v>3572</v>
      </c>
      <c r="D1201" s="10" t="s">
        <v>3573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3" t="s">
        <v>3575</v>
      </c>
      <c r="R1201" s="18"/>
    </row>
    <row r="1202" ht="14.25" customHeight="1">
      <c r="A1202" s="44" t="s">
        <v>3799</v>
      </c>
      <c r="B1202" s="67" t="s">
        <v>3800</v>
      </c>
      <c r="C1202" s="34" t="s">
        <v>3572</v>
      </c>
      <c r="D1202" s="10" t="s">
        <v>3573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3" t="s">
        <v>3575</v>
      </c>
      <c r="R1202" s="18"/>
    </row>
    <row r="1203" ht="14.25" customHeight="1">
      <c r="A1203" s="81" t="s">
        <v>3802</v>
      </c>
      <c r="B1203" s="67" t="s">
        <v>3803</v>
      </c>
      <c r="C1203" s="34" t="s">
        <v>3572</v>
      </c>
      <c r="D1203" s="10" t="s">
        <v>3573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3" t="s">
        <v>3575</v>
      </c>
      <c r="R1203" s="18"/>
    </row>
    <row r="1204" ht="14.25" customHeight="1">
      <c r="A1204" s="81" t="s">
        <v>3805</v>
      </c>
      <c r="B1204" s="67" t="s">
        <v>3806</v>
      </c>
      <c r="C1204" s="34" t="s">
        <v>3572</v>
      </c>
      <c r="D1204" s="10" t="s">
        <v>3573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3" t="s">
        <v>3575</v>
      </c>
      <c r="R1204" s="18"/>
    </row>
    <row r="1205" ht="14.25" customHeight="1">
      <c r="A1205" s="81" t="s">
        <v>3808</v>
      </c>
      <c r="B1205" s="65" t="s">
        <v>3809</v>
      </c>
      <c r="C1205" s="34" t="s">
        <v>3572</v>
      </c>
      <c r="D1205" s="10" t="s">
        <v>3573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3" t="s">
        <v>3575</v>
      </c>
      <c r="R1205" s="18"/>
    </row>
    <row r="1206" ht="14.25" customHeight="1">
      <c r="A1206" s="81" t="s">
        <v>3811</v>
      </c>
      <c r="B1206" s="67" t="s">
        <v>3812</v>
      </c>
      <c r="C1206" s="34" t="s">
        <v>3572</v>
      </c>
      <c r="D1206" s="10" t="s">
        <v>3573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3" t="s">
        <v>3575</v>
      </c>
      <c r="R1206" s="18"/>
    </row>
    <row r="1207" ht="14.25" customHeight="1">
      <c r="A1207" s="81" t="s">
        <v>3814</v>
      </c>
      <c r="B1207" s="67" t="s">
        <v>3815</v>
      </c>
      <c r="C1207" s="34" t="s">
        <v>3572</v>
      </c>
      <c r="D1207" s="10" t="s">
        <v>3573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3" t="s">
        <v>3575</v>
      </c>
      <c r="R1207" s="18"/>
    </row>
    <row r="1208" ht="14.25" customHeight="1">
      <c r="A1208" s="81" t="s">
        <v>3817</v>
      </c>
      <c r="B1208" s="67" t="s">
        <v>3818</v>
      </c>
      <c r="C1208" s="34" t="s">
        <v>3572</v>
      </c>
      <c r="D1208" s="10" t="s">
        <v>3573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3" t="s">
        <v>3575</v>
      </c>
      <c r="R1208" s="18"/>
    </row>
    <row r="1209" ht="14.25" customHeight="1">
      <c r="A1209" s="81" t="s">
        <v>3820</v>
      </c>
      <c r="B1209" s="67" t="s">
        <v>3821</v>
      </c>
      <c r="C1209" s="34" t="s">
        <v>3572</v>
      </c>
      <c r="D1209" s="10" t="s">
        <v>3573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3" t="s">
        <v>3575</v>
      </c>
      <c r="R1209" s="18"/>
    </row>
    <row r="1210" ht="14.25" customHeight="1">
      <c r="A1210" s="81" t="s">
        <v>3823</v>
      </c>
      <c r="B1210" s="67" t="s">
        <v>3824</v>
      </c>
      <c r="C1210" s="34" t="s">
        <v>3572</v>
      </c>
      <c r="D1210" s="10" t="s">
        <v>3573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3" t="s">
        <v>3575</v>
      </c>
      <c r="R1210" s="18"/>
    </row>
    <row r="1211" ht="14.25" customHeight="1">
      <c r="A1211" s="81" t="s">
        <v>3826</v>
      </c>
      <c r="B1211" s="67" t="s">
        <v>3827</v>
      </c>
      <c r="C1211" s="34" t="s">
        <v>3572</v>
      </c>
      <c r="D1211" s="10" t="s">
        <v>3573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3" t="s">
        <v>3575</v>
      </c>
      <c r="R1211" s="18"/>
    </row>
    <row r="1212" ht="14.25" customHeight="1">
      <c r="A1212" s="81" t="s">
        <v>3829</v>
      </c>
      <c r="B1212" s="67" t="s">
        <v>3830</v>
      </c>
      <c r="C1212" s="34" t="s">
        <v>3572</v>
      </c>
      <c r="D1212" s="10" t="s">
        <v>3573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3" t="s">
        <v>3575</v>
      </c>
      <c r="R1212" s="18"/>
    </row>
    <row r="1213" ht="14.25" customHeight="1">
      <c r="A1213" s="81" t="s">
        <v>3832</v>
      </c>
      <c r="B1213" s="67" t="s">
        <v>3833</v>
      </c>
      <c r="C1213" s="34" t="s">
        <v>3572</v>
      </c>
      <c r="D1213" s="10" t="s">
        <v>3573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3" t="s">
        <v>3575</v>
      </c>
      <c r="R1213" s="18"/>
    </row>
    <row r="1214" ht="14.25" customHeight="1">
      <c r="A1214" s="81" t="s">
        <v>3835</v>
      </c>
      <c r="B1214" s="67" t="s">
        <v>3836</v>
      </c>
      <c r="C1214" s="34" t="s">
        <v>3572</v>
      </c>
      <c r="D1214" s="10" t="s">
        <v>3573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3" t="s">
        <v>3575</v>
      </c>
      <c r="R1214" s="18"/>
    </row>
    <row r="1215" ht="14.25" customHeight="1">
      <c r="A1215" s="81" t="s">
        <v>3838</v>
      </c>
      <c r="B1215" s="67" t="s">
        <v>3839</v>
      </c>
      <c r="C1215" s="34" t="s">
        <v>3572</v>
      </c>
      <c r="D1215" s="10" t="s">
        <v>3573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3" t="s">
        <v>3575</v>
      </c>
      <c r="R1215" s="18"/>
    </row>
    <row r="1216" ht="14.25" customHeight="1">
      <c r="A1216" s="81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3" t="s">
        <v>3575</v>
      </c>
      <c r="R1216" s="18"/>
    </row>
    <row r="1217" ht="14.25" customHeight="1">
      <c r="A1217" s="81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3" t="s">
        <v>3575</v>
      </c>
      <c r="R1217" s="18"/>
    </row>
    <row r="1218" ht="14.25" customHeight="1">
      <c r="A1218" s="81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3" t="s">
        <v>3575</v>
      </c>
      <c r="R1218" s="18"/>
    </row>
    <row r="1219" ht="14.25" customHeight="1">
      <c r="A1219" s="81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3" t="s">
        <v>3575</v>
      </c>
      <c r="R1219" s="18"/>
    </row>
    <row r="1220" ht="14.25" customHeight="1">
      <c r="A1220" s="81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3" t="s">
        <v>3575</v>
      </c>
      <c r="R1220" s="18"/>
    </row>
    <row r="1221" ht="14.25" customHeight="1">
      <c r="A1221" s="81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3" t="s">
        <v>3575</v>
      </c>
      <c r="R1221" s="18"/>
    </row>
    <row r="1222" ht="14.25" customHeight="1">
      <c r="A1222" s="81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3" t="s">
        <v>3575</v>
      </c>
      <c r="R1222" s="18"/>
    </row>
    <row r="1223" ht="14.25" customHeight="1">
      <c r="A1223" s="81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3" t="s">
        <v>3575</v>
      </c>
      <c r="R1223" s="18"/>
    </row>
    <row r="1224" ht="14.25" customHeight="1">
      <c r="A1224" s="81" t="s">
        <v>3865</v>
      </c>
      <c r="B1224" s="67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3" t="s">
        <v>3575</v>
      </c>
      <c r="R1224" s="18"/>
    </row>
    <row r="1225" ht="14.25" customHeight="1">
      <c r="A1225" s="44" t="s">
        <v>3868</v>
      </c>
      <c r="B1225" s="65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3" t="s">
        <v>3575</v>
      </c>
      <c r="R1225" s="18"/>
    </row>
    <row r="1226" ht="14.25" customHeight="1">
      <c r="A1226" s="81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3" t="s">
        <v>3575</v>
      </c>
      <c r="R1226" s="18"/>
    </row>
    <row r="1227" ht="14.25" customHeight="1">
      <c r="A1227" s="81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3" t="s">
        <v>3575</v>
      </c>
      <c r="R1227" s="18"/>
    </row>
    <row r="1228" ht="14.25" customHeight="1">
      <c r="A1228" s="81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3" t="s">
        <v>3575</v>
      </c>
      <c r="R1228" s="18"/>
    </row>
    <row r="1229" ht="14.25" customHeight="1">
      <c r="A1229" s="81" t="s">
        <v>3880</v>
      </c>
      <c r="B1229" s="67" t="s">
        <v>3881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3882</v>
      </c>
      <c r="O1229" s="15" t="s">
        <v>26</v>
      </c>
      <c r="P1229" s="16" t="s">
        <v>27</v>
      </c>
      <c r="Q1229" s="83" t="s">
        <v>3575</v>
      </c>
      <c r="R1229" s="18"/>
    </row>
    <row r="1230" ht="14.25" customHeight="1">
      <c r="A1230" s="81" t="s">
        <v>3883</v>
      </c>
      <c r="B1230" s="67" t="s">
        <v>3883</v>
      </c>
      <c r="C1230" s="34" t="s">
        <v>3884</v>
      </c>
      <c r="D1230" s="10" t="s">
        <v>3885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3" t="s">
        <v>3575</v>
      </c>
      <c r="R1230" s="18"/>
    </row>
    <row r="1231" ht="14.25" customHeight="1">
      <c r="A1231" s="81" t="s">
        <v>3887</v>
      </c>
      <c r="B1231" s="67" t="s">
        <v>3888</v>
      </c>
      <c r="C1231" s="34" t="s">
        <v>3884</v>
      </c>
      <c r="D1231" s="10" t="s">
        <v>3885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3" t="s">
        <v>3575</v>
      </c>
      <c r="R1231" s="18"/>
    </row>
    <row r="1232" ht="14.25" customHeight="1">
      <c r="A1232" s="81" t="s">
        <v>3890</v>
      </c>
      <c r="B1232" s="67" t="s">
        <v>3891</v>
      </c>
      <c r="C1232" s="34" t="s">
        <v>3884</v>
      </c>
      <c r="D1232" s="10" t="s">
        <v>3885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3" t="s">
        <v>3575</v>
      </c>
      <c r="R1232" s="18"/>
    </row>
    <row r="1233" ht="14.25" customHeight="1">
      <c r="A1233" s="81" t="s">
        <v>3893</v>
      </c>
      <c r="B1233" s="85" t="s">
        <v>3894</v>
      </c>
      <c r="C1233" s="34" t="s">
        <v>3884</v>
      </c>
      <c r="D1233" s="10" t="s">
        <v>3885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3" t="s">
        <v>3575</v>
      </c>
      <c r="R1233" s="18"/>
    </row>
    <row r="1234" ht="14.25" customHeight="1">
      <c r="A1234" s="81" t="s">
        <v>3896</v>
      </c>
      <c r="B1234" s="67" t="s">
        <v>3897</v>
      </c>
      <c r="C1234" s="34" t="s">
        <v>3884</v>
      </c>
      <c r="D1234" s="10" t="s">
        <v>3885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3" t="s">
        <v>3575</v>
      </c>
      <c r="R1234" s="18"/>
    </row>
    <row r="1235" ht="14.25" customHeight="1">
      <c r="A1235" s="44" t="s">
        <v>3899</v>
      </c>
      <c r="B1235" s="65" t="s">
        <v>3900</v>
      </c>
      <c r="C1235" s="34" t="s">
        <v>3884</v>
      </c>
      <c r="D1235" s="10" t="s">
        <v>3885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3" t="s">
        <v>3575</v>
      </c>
      <c r="R1235" s="18"/>
    </row>
    <row r="1236" ht="14.25" customHeight="1">
      <c r="A1236" s="81" t="s">
        <v>3902</v>
      </c>
      <c r="B1236" s="67" t="s">
        <v>3903</v>
      </c>
      <c r="C1236" s="34" t="s">
        <v>3884</v>
      </c>
      <c r="D1236" s="10" t="s">
        <v>3885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3" t="s">
        <v>3575</v>
      </c>
      <c r="R1236" s="18"/>
    </row>
    <row r="1237" ht="14.25" customHeight="1">
      <c r="A1237" s="81" t="s">
        <v>3905</v>
      </c>
      <c r="B1237" s="67" t="s">
        <v>3906</v>
      </c>
      <c r="C1237" s="34" t="s">
        <v>3884</v>
      </c>
      <c r="D1237" s="10" t="s">
        <v>3885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3907</v>
      </c>
      <c r="O1237" s="15" t="s">
        <v>26</v>
      </c>
      <c r="P1237" s="16" t="s">
        <v>27</v>
      </c>
      <c r="Q1237" s="83" t="s">
        <v>3575</v>
      </c>
      <c r="R1237" s="18"/>
    </row>
    <row r="1238" ht="14.25" customHeight="1">
      <c r="A1238" s="81" t="s">
        <v>3908</v>
      </c>
      <c r="B1238" s="67" t="s">
        <v>3908</v>
      </c>
      <c r="C1238" s="34" t="s">
        <v>3909</v>
      </c>
      <c r="D1238" s="10" t="s">
        <v>3910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3911</v>
      </c>
      <c r="O1238" s="15" t="s">
        <v>26</v>
      </c>
      <c r="P1238" s="16" t="s">
        <v>27</v>
      </c>
      <c r="Q1238" s="83" t="s">
        <v>3575</v>
      </c>
      <c r="R1238" s="18"/>
    </row>
    <row r="1239" ht="14.25" customHeight="1">
      <c r="A1239" s="81" t="s">
        <v>3912</v>
      </c>
      <c r="B1239" s="67" t="s">
        <v>3913</v>
      </c>
      <c r="C1239" s="34" t="s">
        <v>3909</v>
      </c>
      <c r="D1239" s="10" t="s">
        <v>3910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3914</v>
      </c>
      <c r="O1239" s="15" t="s">
        <v>26</v>
      </c>
      <c r="P1239" s="16" t="s">
        <v>27</v>
      </c>
      <c r="Q1239" s="83" t="s">
        <v>3575</v>
      </c>
      <c r="R1239" s="18"/>
    </row>
    <row r="1240" ht="14.25" customHeight="1">
      <c r="A1240" s="81" t="s">
        <v>3915</v>
      </c>
      <c r="B1240" s="67" t="s">
        <v>3915</v>
      </c>
      <c r="C1240" s="34" t="s">
        <v>3909</v>
      </c>
      <c r="D1240" s="10" t="s">
        <v>3910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3916</v>
      </c>
      <c r="O1240" s="15" t="s">
        <v>26</v>
      </c>
      <c r="P1240" s="16" t="s">
        <v>27</v>
      </c>
      <c r="Q1240" s="83" t="s">
        <v>3575</v>
      </c>
      <c r="R1240" s="18"/>
    </row>
    <row r="1241" ht="14.25" customHeight="1">
      <c r="A1241" s="81" t="s">
        <v>3917</v>
      </c>
      <c r="B1241" s="67" t="s">
        <v>3918</v>
      </c>
      <c r="C1241" s="34" t="s">
        <v>3909</v>
      </c>
      <c r="D1241" s="10" t="s">
        <v>3910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3919</v>
      </c>
      <c r="O1241" s="15" t="s">
        <v>26</v>
      </c>
      <c r="P1241" s="16" t="s">
        <v>27</v>
      </c>
      <c r="Q1241" s="83" t="s">
        <v>3575</v>
      </c>
      <c r="R1241" s="18"/>
    </row>
    <row r="1242" ht="14.25" customHeight="1">
      <c r="A1242" s="81" t="s">
        <v>3920</v>
      </c>
      <c r="B1242" s="67" t="s">
        <v>3921</v>
      </c>
      <c r="C1242" s="34" t="s">
        <v>3909</v>
      </c>
      <c r="D1242" s="10" t="s">
        <v>3910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3922</v>
      </c>
      <c r="O1242" s="15" t="s">
        <v>26</v>
      </c>
      <c r="P1242" s="16" t="s">
        <v>27</v>
      </c>
      <c r="Q1242" s="83" t="s">
        <v>3575</v>
      </c>
      <c r="R1242" s="18"/>
    </row>
    <row r="1243" ht="14.25" customHeight="1">
      <c r="A1243" s="81" t="s">
        <v>3923</v>
      </c>
      <c r="B1243" s="67" t="s">
        <v>3923</v>
      </c>
      <c r="C1243" s="34" t="s">
        <v>3909</v>
      </c>
      <c r="D1243" s="10" t="s">
        <v>3910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3924</v>
      </c>
      <c r="O1243" s="15" t="s">
        <v>26</v>
      </c>
      <c r="P1243" s="16" t="s">
        <v>27</v>
      </c>
      <c r="Q1243" s="83" t="s">
        <v>3575</v>
      </c>
      <c r="R1243" s="18"/>
    </row>
    <row r="1244" ht="14.25" customHeight="1">
      <c r="A1244" s="81" t="s">
        <v>3925</v>
      </c>
      <c r="B1244" s="67" t="s">
        <v>3926</v>
      </c>
      <c r="C1244" s="34" t="s">
        <v>3909</v>
      </c>
      <c r="D1244" s="10" t="s">
        <v>3910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3927</v>
      </c>
      <c r="O1244" s="15" t="s">
        <v>26</v>
      </c>
      <c r="P1244" s="16" t="s">
        <v>27</v>
      </c>
      <c r="Q1244" s="83" t="s">
        <v>3575</v>
      </c>
      <c r="R1244" s="18"/>
    </row>
    <row r="1245" ht="14.25" customHeight="1">
      <c r="A1245" s="81" t="s">
        <v>3928</v>
      </c>
      <c r="B1245" s="67" t="s">
        <v>3928</v>
      </c>
      <c r="C1245" s="34" t="s">
        <v>3909</v>
      </c>
      <c r="D1245" s="10" t="s">
        <v>3910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3929</v>
      </c>
      <c r="O1245" s="15" t="s">
        <v>26</v>
      </c>
      <c r="P1245" s="16" t="s">
        <v>27</v>
      </c>
      <c r="Q1245" s="83" t="s">
        <v>3575</v>
      </c>
      <c r="R1245" s="18"/>
    </row>
    <row r="1246" ht="14.25" customHeight="1">
      <c r="A1246" s="81" t="s">
        <v>3930</v>
      </c>
      <c r="B1246" s="67" t="s">
        <v>3931</v>
      </c>
      <c r="C1246" s="34" t="s">
        <v>3909</v>
      </c>
      <c r="D1246" s="10" t="s">
        <v>3910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3932</v>
      </c>
      <c r="O1246" s="15" t="s">
        <v>26</v>
      </c>
      <c r="P1246" s="16" t="s">
        <v>27</v>
      </c>
      <c r="Q1246" s="83" t="s">
        <v>3575</v>
      </c>
      <c r="R1246" s="18"/>
    </row>
    <row r="1247" ht="14.25" customHeight="1">
      <c r="A1247" s="81" t="s">
        <v>3933</v>
      </c>
      <c r="B1247" s="67" t="s">
        <v>3934</v>
      </c>
      <c r="C1247" s="34" t="s">
        <v>3909</v>
      </c>
      <c r="D1247" s="10" t="s">
        <v>3910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3" t="s">
        <v>3575</v>
      </c>
      <c r="R1247" s="18"/>
    </row>
    <row r="1248" ht="14.25" customHeight="1">
      <c r="A1248" s="81" t="s">
        <v>3936</v>
      </c>
      <c r="B1248" s="67" t="s">
        <v>3937</v>
      </c>
      <c r="C1248" s="34" t="s">
        <v>3909</v>
      </c>
      <c r="D1248" s="10" t="s">
        <v>3910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3" t="s">
        <v>3575</v>
      </c>
      <c r="R1248" s="18"/>
    </row>
    <row r="1249" ht="14.25" customHeight="1">
      <c r="A1249" s="81" t="s">
        <v>3939</v>
      </c>
      <c r="B1249" s="67" t="s">
        <v>3940</v>
      </c>
      <c r="C1249" s="34" t="s">
        <v>3909</v>
      </c>
      <c r="D1249" s="10" t="s">
        <v>3910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3" t="s">
        <v>3575</v>
      </c>
      <c r="R1249" s="18"/>
    </row>
    <row r="1250" ht="14.25" customHeight="1">
      <c r="A1250" s="81" t="s">
        <v>3942</v>
      </c>
      <c r="B1250" s="67" t="s">
        <v>3943</v>
      </c>
      <c r="C1250" s="34" t="s">
        <v>3909</v>
      </c>
      <c r="D1250" s="10" t="s">
        <v>3910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3" t="s">
        <v>3575</v>
      </c>
      <c r="R1250" s="18"/>
    </row>
    <row r="1251" ht="14.25" customHeight="1">
      <c r="A1251" s="81" t="s">
        <v>3945</v>
      </c>
      <c r="B1251" s="67" t="s">
        <v>3946</v>
      </c>
      <c r="C1251" s="34" t="s">
        <v>3909</v>
      </c>
      <c r="D1251" s="10" t="s">
        <v>3910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3" t="s">
        <v>3575</v>
      </c>
      <c r="R1251" s="18"/>
    </row>
    <row r="1252" ht="14.25" customHeight="1">
      <c r="A1252" s="81" t="s">
        <v>3948</v>
      </c>
      <c r="B1252" s="67" t="s">
        <v>3949</v>
      </c>
      <c r="C1252" s="34" t="s">
        <v>3909</v>
      </c>
      <c r="D1252" s="10" t="s">
        <v>3910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3" t="s">
        <v>3575</v>
      </c>
      <c r="R1252" s="18"/>
    </row>
    <row r="1253" ht="14.25" customHeight="1">
      <c r="A1253" s="81" t="s">
        <v>3951</v>
      </c>
      <c r="B1253" s="67" t="s">
        <v>3951</v>
      </c>
      <c r="C1253" s="34" t="s">
        <v>3909</v>
      </c>
      <c r="D1253" s="10" t="s">
        <v>3910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3575</v>
      </c>
      <c r="R1253" s="18"/>
    </row>
    <row r="1254" ht="14.25" customHeight="1">
      <c r="A1254" s="81" t="s">
        <v>3953</v>
      </c>
      <c r="B1254" s="67" t="s">
        <v>3954</v>
      </c>
      <c r="C1254" s="34" t="s">
        <v>3909</v>
      </c>
      <c r="D1254" s="10" t="s">
        <v>3910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3955</v>
      </c>
      <c r="O1254" s="15" t="s">
        <v>26</v>
      </c>
      <c r="P1254" s="16" t="s">
        <v>27</v>
      </c>
      <c r="Q1254" s="83" t="s">
        <v>3575</v>
      </c>
      <c r="R1254" s="18"/>
    </row>
    <row r="1255" ht="14.25" customHeight="1">
      <c r="A1255" s="81" t="s">
        <v>3956</v>
      </c>
      <c r="B1255" s="67" t="s">
        <v>3957</v>
      </c>
      <c r="C1255" s="34" t="s">
        <v>3909</v>
      </c>
      <c r="D1255" s="10" t="s">
        <v>3910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3" t="s">
        <v>3575</v>
      </c>
      <c r="R1255" s="18"/>
    </row>
    <row r="1256" ht="14.25" customHeight="1">
      <c r="A1256" s="81" t="s">
        <v>3959</v>
      </c>
      <c r="B1256" s="67" t="s">
        <v>3959</v>
      </c>
      <c r="C1256" s="34" t="s">
        <v>3909</v>
      </c>
      <c r="D1256" s="10" t="s">
        <v>3910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3575</v>
      </c>
      <c r="R1256" s="18"/>
    </row>
    <row r="1257" ht="14.25" customHeight="1">
      <c r="A1257" s="81" t="s">
        <v>3961</v>
      </c>
      <c r="B1257" s="67" t="s">
        <v>3962</v>
      </c>
      <c r="C1257" s="34" t="s">
        <v>3909</v>
      </c>
      <c r="D1257" s="10" t="s">
        <v>3910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3" t="s">
        <v>3575</v>
      </c>
      <c r="R1257" s="18"/>
    </row>
    <row r="1258" ht="14.25" customHeight="1">
      <c r="A1258" s="81" t="s">
        <v>3964</v>
      </c>
      <c r="B1258" s="67" t="s">
        <v>3964</v>
      </c>
      <c r="C1258" s="34" t="s">
        <v>3909</v>
      </c>
      <c r="D1258" s="10" t="s">
        <v>3910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3575</v>
      </c>
      <c r="R1258" s="18"/>
    </row>
    <row r="1259" ht="14.25" customHeight="1">
      <c r="A1259" s="81" t="s">
        <v>3966</v>
      </c>
      <c r="B1259" s="67" t="s">
        <v>3967</v>
      </c>
      <c r="C1259" s="34" t="s">
        <v>3909</v>
      </c>
      <c r="D1259" s="10" t="s">
        <v>3910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3" t="s">
        <v>3575</v>
      </c>
      <c r="R1259" s="18"/>
    </row>
    <row r="1260" ht="14.25" customHeight="1">
      <c r="A1260" s="81" t="s">
        <v>3969</v>
      </c>
      <c r="B1260" s="67" t="s">
        <v>3970</v>
      </c>
      <c r="C1260" s="34" t="s">
        <v>3909</v>
      </c>
      <c r="D1260" s="10" t="s">
        <v>3910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3" t="s">
        <v>3575</v>
      </c>
      <c r="R1260" s="18"/>
    </row>
    <row r="1261" ht="14.25" customHeight="1">
      <c r="A1261" s="81" t="s">
        <v>3972</v>
      </c>
      <c r="B1261" s="67" t="s">
        <v>3973</v>
      </c>
      <c r="C1261" s="34" t="s">
        <v>3909</v>
      </c>
      <c r="D1261" s="10" t="s">
        <v>3910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3974</v>
      </c>
      <c r="O1261" s="15" t="s">
        <v>26</v>
      </c>
      <c r="P1261" s="16" t="s">
        <v>27</v>
      </c>
      <c r="Q1261" s="83" t="s">
        <v>3575</v>
      </c>
      <c r="R1261" s="18"/>
    </row>
    <row r="1262" ht="14.25" customHeight="1">
      <c r="A1262" s="81" t="s">
        <v>3975</v>
      </c>
      <c r="B1262" s="67" t="s">
        <v>3975</v>
      </c>
      <c r="C1262" s="34" t="s">
        <v>3909</v>
      </c>
      <c r="D1262" s="10" t="s">
        <v>3910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3" t="s">
        <v>3575</v>
      </c>
      <c r="R1262" s="18"/>
    </row>
    <row r="1263" ht="14.25" customHeight="1">
      <c r="A1263" s="81" t="s">
        <v>3977</v>
      </c>
      <c r="B1263" s="67" t="s">
        <v>3977</v>
      </c>
      <c r="C1263" s="34" t="s">
        <v>3909</v>
      </c>
      <c r="D1263" s="10" t="s">
        <v>3910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3575</v>
      </c>
      <c r="R1263" s="18"/>
    </row>
    <row r="1264" ht="14.25" customHeight="1">
      <c r="A1264" s="81" t="s">
        <v>3979</v>
      </c>
      <c r="B1264" s="67" t="s">
        <v>3979</v>
      </c>
      <c r="C1264" s="34" t="s">
        <v>3909</v>
      </c>
      <c r="D1264" s="10" t="s">
        <v>3910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3575</v>
      </c>
      <c r="R1264" s="18"/>
    </row>
    <row r="1265" ht="14.25" customHeight="1">
      <c r="A1265" s="81" t="s">
        <v>3981</v>
      </c>
      <c r="B1265" s="67" t="s">
        <v>3982</v>
      </c>
      <c r="C1265" s="34" t="s">
        <v>3983</v>
      </c>
      <c r="D1265" s="10" t="s">
        <v>3984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3" t="s">
        <v>3575</v>
      </c>
      <c r="R1265" s="18"/>
    </row>
    <row r="1266" ht="14.25" customHeight="1">
      <c r="A1266" s="81" t="s">
        <v>3986</v>
      </c>
      <c r="B1266" s="67" t="s">
        <v>3987</v>
      </c>
      <c r="C1266" s="34" t="s">
        <v>3983</v>
      </c>
      <c r="D1266" s="10" t="s">
        <v>3984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3" t="s">
        <v>3575</v>
      </c>
      <c r="R1266" s="18"/>
    </row>
    <row r="1267" ht="14.25" customHeight="1">
      <c r="A1267" s="81" t="s">
        <v>3989</v>
      </c>
      <c r="B1267" s="67" t="s">
        <v>3990</v>
      </c>
      <c r="C1267" s="34" t="s">
        <v>3983</v>
      </c>
      <c r="D1267" s="10" t="s">
        <v>3984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3" t="s">
        <v>3575</v>
      </c>
      <c r="R1267" s="18"/>
    </row>
    <row r="1268" ht="14.25" customHeight="1">
      <c r="A1268" s="81" t="s">
        <v>3992</v>
      </c>
      <c r="B1268" s="65" t="s">
        <v>3993</v>
      </c>
      <c r="C1268" s="34" t="s">
        <v>3983</v>
      </c>
      <c r="D1268" s="10" t="s">
        <v>3984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3" t="s">
        <v>3575</v>
      </c>
      <c r="R1268" s="18"/>
    </row>
    <row r="1269" ht="14.25" customHeight="1">
      <c r="A1269" s="81" t="s">
        <v>3995</v>
      </c>
      <c r="B1269" s="67" t="s">
        <v>3996</v>
      </c>
      <c r="C1269" s="34" t="s">
        <v>3983</v>
      </c>
      <c r="D1269" s="10" t="s">
        <v>3984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3" t="s">
        <v>3575</v>
      </c>
      <c r="R1269" s="18"/>
    </row>
    <row r="1270" ht="14.25" customHeight="1">
      <c r="A1270" s="81" t="s">
        <v>3998</v>
      </c>
      <c r="B1270" s="67" t="s">
        <v>3999</v>
      </c>
      <c r="C1270" s="34" t="s">
        <v>3983</v>
      </c>
      <c r="D1270" s="10" t="s">
        <v>3984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3" t="s">
        <v>3575</v>
      </c>
      <c r="R1270" s="18"/>
    </row>
    <row r="1271" ht="14.25" customHeight="1">
      <c r="A1271" s="81" t="s">
        <v>4001</v>
      </c>
      <c r="B1271" s="67" t="s">
        <v>4002</v>
      </c>
      <c r="C1271" s="34" t="s">
        <v>3983</v>
      </c>
      <c r="D1271" s="10" t="s">
        <v>3984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3" t="s">
        <v>3575</v>
      </c>
      <c r="R1271" s="18"/>
    </row>
    <row r="1272" ht="14.25" customHeight="1">
      <c r="A1272" s="81" t="s">
        <v>4004</v>
      </c>
      <c r="B1272" s="67" t="s">
        <v>4005</v>
      </c>
      <c r="C1272" s="34" t="s">
        <v>3983</v>
      </c>
      <c r="D1272" s="10" t="s">
        <v>3984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3" t="s">
        <v>3575</v>
      </c>
      <c r="R1272" s="18"/>
    </row>
    <row r="1273" ht="14.25" customHeight="1">
      <c r="A1273" s="81" t="s">
        <v>0</v>
      </c>
      <c r="B1273" s="67" t="s">
        <v>1</v>
      </c>
      <c r="C1273" s="34" t="s">
        <v>3983</v>
      </c>
      <c r="D1273" s="10" t="s">
        <v>3984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3" t="s">
        <v>3575</v>
      </c>
      <c r="R1273" s="18"/>
    </row>
    <row r="1274" ht="14.25" customHeight="1">
      <c r="A1274" s="81" t="s">
        <v>4008</v>
      </c>
      <c r="B1274" s="67" t="s">
        <v>4009</v>
      </c>
      <c r="C1274" s="34" t="s">
        <v>3983</v>
      </c>
      <c r="D1274" s="10" t="s">
        <v>3984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3" t="s">
        <v>3575</v>
      </c>
      <c r="R1274" s="18"/>
    </row>
    <row r="1275" ht="14.25" customHeight="1">
      <c r="A1275" s="81" t="s">
        <v>4011</v>
      </c>
      <c r="B1275" s="67" t="s">
        <v>4012</v>
      </c>
      <c r="C1275" s="34" t="s">
        <v>3983</v>
      </c>
      <c r="D1275" s="10" t="s">
        <v>3984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3" t="s">
        <v>3575</v>
      </c>
      <c r="R1275" s="18"/>
    </row>
    <row r="1276" ht="14.25" customHeight="1">
      <c r="A1276" s="81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3" t="s">
        <v>3575</v>
      </c>
      <c r="R1276" s="18"/>
    </row>
    <row r="1277" ht="14.25" customHeight="1">
      <c r="A1277" s="81" t="s">
        <v>4017</v>
      </c>
      <c r="B1277" s="67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3" t="s">
        <v>3575</v>
      </c>
      <c r="R1277" s="18"/>
    </row>
    <row r="1278" ht="14.25" customHeight="1">
      <c r="A1278" s="81" t="s">
        <v>4020</v>
      </c>
      <c r="B1278" s="65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3" t="s">
        <v>3575</v>
      </c>
      <c r="R1278" s="18"/>
    </row>
    <row r="1279" ht="14.25" customHeight="1">
      <c r="A1279" s="81" t="s">
        <v>4023</v>
      </c>
      <c r="B1279" s="67" t="s">
        <v>4024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3" t="s">
        <v>3575</v>
      </c>
      <c r="R1279" s="18"/>
    </row>
    <row r="1280" ht="14.25" customHeight="1">
      <c r="A1280" s="81" t="s">
        <v>4026</v>
      </c>
      <c r="B1280" s="67" t="s">
        <v>4027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15" t="s">
        <v>26</v>
      </c>
      <c r="P1280" s="16" t="s">
        <v>27</v>
      </c>
      <c r="Q1280" s="83" t="s">
        <v>3575</v>
      </c>
      <c r="R1280" s="18"/>
    </row>
    <row r="1281" ht="14.25" customHeight="1">
      <c r="A1281" s="81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54" t="s">
        <v>3104</v>
      </c>
      <c r="P1281" s="16" t="s">
        <v>27</v>
      </c>
      <c r="Q1281" s="83" t="s">
        <v>3575</v>
      </c>
      <c r="R1281" s="18"/>
    </row>
    <row r="1282" ht="14.25" customHeight="1">
      <c r="A1282" s="81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3" t="s">
        <v>3575</v>
      </c>
      <c r="R1282" s="18"/>
    </row>
    <row r="1283" ht="14.25" customHeight="1">
      <c r="A1283" s="81" t="s">
        <v>4035</v>
      </c>
      <c r="B1283" s="67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15" t="s">
        <v>26</v>
      </c>
      <c r="P1283" s="16" t="s">
        <v>27</v>
      </c>
      <c r="Q1283" s="83" t="s">
        <v>3575</v>
      </c>
      <c r="R1283" s="18"/>
    </row>
    <row r="1284" ht="14.25" customHeight="1">
      <c r="A1284" s="44" t="s">
        <v>4038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3104</v>
      </c>
      <c r="P1284" s="16" t="s">
        <v>27</v>
      </c>
      <c r="Q1284" s="83" t="s">
        <v>3575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3104</v>
      </c>
      <c r="P1285" s="28" t="s">
        <v>3104</v>
      </c>
      <c r="Q1285" s="83" t="s">
        <v>3575</v>
      </c>
      <c r="R1285" s="18"/>
    </row>
    <row r="1286" ht="14.25" customHeight="1">
      <c r="A1286" s="44" t="s">
        <v>4042</v>
      </c>
      <c r="B1286" s="65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54" t="s">
        <v>3104</v>
      </c>
      <c r="P1286" s="16" t="s">
        <v>27</v>
      </c>
      <c r="Q1286" s="83" t="s">
        <v>3575</v>
      </c>
      <c r="R1286" s="18"/>
    </row>
    <row r="1287" ht="14.25" customHeight="1">
      <c r="A1287" s="81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3" t="s">
        <v>3575</v>
      </c>
      <c r="R1287" s="18"/>
    </row>
    <row r="1288" ht="14.25" customHeight="1">
      <c r="A1288" s="81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3" t="s">
        <v>3575</v>
      </c>
      <c r="R1288" s="18"/>
    </row>
    <row r="1289" ht="14.25" customHeight="1">
      <c r="A1289" s="81" t="s">
        <v>4051</v>
      </c>
      <c r="B1289" s="67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3" t="s">
        <v>3575</v>
      </c>
      <c r="R1289" s="18"/>
    </row>
    <row r="1290" ht="14.25" customHeight="1">
      <c r="A1290" s="81" t="s">
        <v>4054</v>
      </c>
      <c r="B1290" s="65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3" t="s">
        <v>3575</v>
      </c>
      <c r="R1290" s="18"/>
    </row>
    <row r="1291" ht="14.25" customHeight="1">
      <c r="A1291" s="81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3" t="s">
        <v>3575</v>
      </c>
      <c r="R1291" s="18"/>
    </row>
    <row r="1292" ht="14.25" customHeight="1">
      <c r="A1292" s="81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3" t="s">
        <v>3575</v>
      </c>
      <c r="R1292" s="18"/>
    </row>
    <row r="1293" ht="14.25" customHeight="1">
      <c r="A1293" s="81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3" t="s">
        <v>3575</v>
      </c>
      <c r="R1293" s="18"/>
    </row>
    <row r="1294" ht="14.25" customHeight="1">
      <c r="A1294" s="81" t="s">
        <v>4066</v>
      </c>
      <c r="B1294" s="67" t="s">
        <v>4067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3" t="s">
        <v>3575</v>
      </c>
      <c r="R1294" s="18"/>
    </row>
    <row r="1295" ht="14.25" customHeight="1">
      <c r="A1295" s="81" t="s">
        <v>4069</v>
      </c>
      <c r="B1295" s="67" t="s">
        <v>4070</v>
      </c>
      <c r="C1295" s="34" t="s">
        <v>4071</v>
      </c>
      <c r="D1295" s="10" t="s">
        <v>4072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3" t="s">
        <v>3575</v>
      </c>
      <c r="R1295" s="18"/>
    </row>
    <row r="1296" ht="14.25" customHeight="1">
      <c r="A1296" s="81" t="s">
        <v>4074</v>
      </c>
      <c r="B1296" s="67" t="s">
        <v>4074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3575</v>
      </c>
      <c r="R1296" s="18"/>
    </row>
    <row r="1297" ht="14.25" customHeight="1">
      <c r="A1297" s="81" t="s">
        <v>4076</v>
      </c>
      <c r="B1297" s="67" t="s">
        <v>4076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3575</v>
      </c>
      <c r="R1297" s="18"/>
    </row>
    <row r="1298" ht="14.25" customHeight="1">
      <c r="A1298" s="81" t="s">
        <v>4078</v>
      </c>
      <c r="B1298" s="67" t="s">
        <v>4079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3" t="s">
        <v>3575</v>
      </c>
      <c r="R1298" s="18"/>
    </row>
    <row r="1299" ht="14.25" customHeight="1">
      <c r="A1299" s="81" t="s">
        <v>4081</v>
      </c>
      <c r="B1299" s="67" t="s">
        <v>4082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3" t="s">
        <v>3575</v>
      </c>
      <c r="R1299" s="18"/>
    </row>
    <row r="1300" ht="14.25" customHeight="1">
      <c r="A1300" s="81" t="s">
        <v>4084</v>
      </c>
      <c r="B1300" s="67" t="s">
        <v>4085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3" t="s">
        <v>3575</v>
      </c>
      <c r="R1300" s="18"/>
    </row>
    <row r="1301" ht="14.25" customHeight="1">
      <c r="A1301" s="81" t="s">
        <v>4087</v>
      </c>
      <c r="B1301" s="67" t="s">
        <v>4087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3575</v>
      </c>
      <c r="R1301" s="18"/>
    </row>
    <row r="1302" ht="14.25" customHeight="1">
      <c r="A1302" s="81" t="s">
        <v>4089</v>
      </c>
      <c r="B1302" s="67" t="s">
        <v>4089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3575</v>
      </c>
      <c r="R1302" s="18"/>
    </row>
    <row r="1303" ht="14.25" customHeight="1">
      <c r="A1303" s="81" t="s">
        <v>2992</v>
      </c>
      <c r="B1303" s="67" t="s">
        <v>2993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4091</v>
      </c>
      <c r="O1303" s="15" t="s">
        <v>26</v>
      </c>
      <c r="P1303" s="16" t="s">
        <v>27</v>
      </c>
      <c r="Q1303" s="83" t="s">
        <v>3575</v>
      </c>
      <c r="R1303" s="18"/>
    </row>
    <row r="1304" ht="14.25" customHeight="1">
      <c r="A1304" s="81" t="s">
        <v>4092</v>
      </c>
      <c r="B1304" s="67" t="s">
        <v>4092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4093</v>
      </c>
      <c r="O1304" s="15" t="s">
        <v>26</v>
      </c>
      <c r="P1304" s="16" t="s">
        <v>27</v>
      </c>
      <c r="Q1304" s="83" t="s">
        <v>3575</v>
      </c>
      <c r="R1304" s="18"/>
    </row>
    <row r="1305" ht="14.25" customHeight="1">
      <c r="A1305" s="81" t="s">
        <v>4094</v>
      </c>
      <c r="B1305" s="67" t="s">
        <v>4095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3" t="s">
        <v>3575</v>
      </c>
      <c r="R1305" s="18"/>
    </row>
    <row r="1306" ht="14.25" customHeight="1">
      <c r="A1306" s="81" t="s">
        <v>4097</v>
      </c>
      <c r="B1306" s="67" t="s">
        <v>4098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3" t="s">
        <v>3575</v>
      </c>
      <c r="R1306" s="18"/>
    </row>
    <row r="1307" ht="14.25" customHeight="1">
      <c r="A1307" s="81" t="s">
        <v>4100</v>
      </c>
      <c r="B1307" s="67" t="s">
        <v>4101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3" t="s">
        <v>3575</v>
      </c>
      <c r="R1307" s="18"/>
    </row>
    <row r="1308" ht="14.25" customHeight="1">
      <c r="A1308" s="81" t="s">
        <v>4103</v>
      </c>
      <c r="B1308" s="65" t="s">
        <v>4104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3" t="s">
        <v>3575</v>
      </c>
      <c r="R1308" s="18"/>
    </row>
    <row r="1309" ht="14.25" customHeight="1">
      <c r="A1309" s="81" t="s">
        <v>4106</v>
      </c>
      <c r="B1309" s="67" t="s">
        <v>4107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3" t="s">
        <v>3575</v>
      </c>
      <c r="R1309" s="18"/>
    </row>
    <row r="1310" ht="14.25" customHeight="1">
      <c r="A1310" s="81" t="s">
        <v>4109</v>
      </c>
      <c r="B1310" s="67" t="s">
        <v>4110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3" t="s">
        <v>3575</v>
      </c>
      <c r="R1310" s="18"/>
    </row>
    <row r="1311" ht="14.25" customHeight="1">
      <c r="A1311" s="44" t="s">
        <v>4112</v>
      </c>
      <c r="B1311" s="67" t="s">
        <v>4113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3" t="s">
        <v>3575</v>
      </c>
      <c r="R1311" s="18"/>
    </row>
    <row r="1312" ht="14.25" customHeight="1">
      <c r="A1312" s="81" t="s">
        <v>4115</v>
      </c>
      <c r="B1312" s="67" t="s">
        <v>4116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3" t="s">
        <v>3575</v>
      </c>
      <c r="R1312" s="18"/>
    </row>
    <row r="1313" ht="14.25" customHeight="1">
      <c r="A1313" s="81" t="s">
        <v>4118</v>
      </c>
      <c r="B1313" s="67" t="s">
        <v>4119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3" t="s">
        <v>3575</v>
      </c>
      <c r="R1313" s="18"/>
    </row>
    <row r="1314" ht="14.25" customHeight="1">
      <c r="A1314" s="81" t="s">
        <v>4121</v>
      </c>
      <c r="B1314" s="67" t="s">
        <v>4121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3575</v>
      </c>
      <c r="R1314" s="18"/>
    </row>
    <row r="1315" ht="14.25" customHeight="1">
      <c r="A1315" s="81" t="s">
        <v>4123</v>
      </c>
      <c r="B1315" s="67" t="s">
        <v>4124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3" t="s">
        <v>3575</v>
      </c>
      <c r="R1315" s="18"/>
    </row>
    <row r="1316" ht="14.25" customHeight="1">
      <c r="A1316" s="81" t="s">
        <v>4126</v>
      </c>
      <c r="B1316" s="67" t="s">
        <v>4126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3575</v>
      </c>
      <c r="R1316" s="18"/>
    </row>
    <row r="1317" ht="14.25" customHeight="1">
      <c r="A1317" s="81" t="s">
        <v>4128</v>
      </c>
      <c r="B1317" s="67" t="s">
        <v>4129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3" t="s">
        <v>3575</v>
      </c>
      <c r="R1317" s="18"/>
    </row>
    <row r="1318" ht="14.25" customHeight="1">
      <c r="A1318" s="81" t="s">
        <v>4131</v>
      </c>
      <c r="B1318" s="67" t="s">
        <v>4132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3" t="s">
        <v>3575</v>
      </c>
      <c r="R1318" s="18"/>
    </row>
    <row r="1319" ht="14.25" customHeight="1">
      <c r="A1319" s="81" t="s">
        <v>4134</v>
      </c>
      <c r="B1319" s="67" t="s">
        <v>4135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3" t="s">
        <v>3575</v>
      </c>
      <c r="R1319" s="18"/>
    </row>
    <row r="1320" ht="14.25" customHeight="1">
      <c r="A1320" s="81" t="s">
        <v>4137</v>
      </c>
      <c r="B1320" s="67" t="s">
        <v>4138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3" t="s">
        <v>3575</v>
      </c>
      <c r="R1320" s="18"/>
    </row>
    <row r="1321" ht="14.25" customHeight="1">
      <c r="A1321" s="81" t="s">
        <v>4140</v>
      </c>
      <c r="B1321" s="67" t="s">
        <v>4141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3" t="s">
        <v>3575</v>
      </c>
      <c r="R1321" s="18"/>
    </row>
    <row r="1322" ht="14.25" customHeight="1">
      <c r="A1322" s="81" t="s">
        <v>4143</v>
      </c>
      <c r="B1322" s="67" t="s">
        <v>4144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3" t="s">
        <v>3575</v>
      </c>
      <c r="R1322" s="18"/>
    </row>
    <row r="1323" ht="14.25" customHeight="1">
      <c r="A1323" s="81" t="s">
        <v>4146</v>
      </c>
      <c r="B1323" s="67" t="s">
        <v>4147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3" t="s">
        <v>3575</v>
      </c>
      <c r="R1323" s="18"/>
    </row>
    <row r="1324" ht="14.25" customHeight="1">
      <c r="A1324" s="81" t="s">
        <v>4149</v>
      </c>
      <c r="B1324" s="67" t="s">
        <v>4149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3575</v>
      </c>
      <c r="R1324" s="18"/>
    </row>
    <row r="1325" ht="14.25" customHeight="1">
      <c r="A1325" s="81" t="s">
        <v>4151</v>
      </c>
      <c r="B1325" s="67" t="s">
        <v>4152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3" t="s">
        <v>3575</v>
      </c>
      <c r="R1325" s="18"/>
    </row>
    <row r="1326" ht="14.25" customHeight="1">
      <c r="A1326" s="81" t="s">
        <v>4154</v>
      </c>
      <c r="B1326" s="67" t="s">
        <v>4155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3" t="s">
        <v>3575</v>
      </c>
      <c r="R1326" s="18"/>
    </row>
    <row r="1327" ht="14.25" customHeight="1">
      <c r="A1327" s="81" t="s">
        <v>4157</v>
      </c>
      <c r="B1327" s="67" t="s">
        <v>4158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3" t="s">
        <v>3575</v>
      </c>
      <c r="R1327" s="18"/>
    </row>
    <row r="1328" ht="14.25" customHeight="1">
      <c r="A1328" s="81" t="s">
        <v>4160</v>
      </c>
      <c r="B1328" s="67" t="s">
        <v>4161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3" t="s">
        <v>3575</v>
      </c>
      <c r="R1328" s="18"/>
    </row>
    <row r="1329" ht="14.25" customHeight="1">
      <c r="A1329" s="81" t="s">
        <v>4163</v>
      </c>
      <c r="B1329" s="67" t="s">
        <v>4164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3" t="s">
        <v>3575</v>
      </c>
      <c r="R1329" s="18"/>
    </row>
    <row r="1330" ht="14.25" customHeight="1">
      <c r="A1330" s="81" t="s">
        <v>4166</v>
      </c>
      <c r="B1330" s="67" t="s">
        <v>4167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3" t="s">
        <v>3575</v>
      </c>
      <c r="R1330" s="18"/>
    </row>
    <row r="1331" ht="14.25" customHeight="1">
      <c r="A1331" s="81" t="s">
        <v>4169</v>
      </c>
      <c r="B1331" s="67" t="s">
        <v>4170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3" t="s">
        <v>3575</v>
      </c>
      <c r="R1331" s="18"/>
    </row>
    <row r="1332" ht="14.25" customHeight="1">
      <c r="A1332" s="81" t="s">
        <v>4172</v>
      </c>
      <c r="B1332" s="67" t="s">
        <v>4172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3575</v>
      </c>
      <c r="R1332" s="18"/>
    </row>
    <row r="1333" ht="14.25" customHeight="1">
      <c r="A1333" s="81" t="s">
        <v>4174</v>
      </c>
      <c r="B1333" s="67" t="s">
        <v>4174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3575</v>
      </c>
      <c r="R1333" s="18"/>
    </row>
    <row r="1334" ht="14.25" customHeight="1">
      <c r="A1334" s="81" t="s">
        <v>4176</v>
      </c>
      <c r="B1334" s="67" t="s">
        <v>4177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3" t="s">
        <v>3575</v>
      </c>
      <c r="R1334" s="18"/>
    </row>
    <row r="1335" ht="14.25" customHeight="1">
      <c r="A1335" s="81" t="s">
        <v>4179</v>
      </c>
      <c r="B1335" s="67" t="s">
        <v>4180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3" t="s">
        <v>3575</v>
      </c>
      <c r="R1335" s="18"/>
    </row>
    <row r="1336" ht="14.25" customHeight="1">
      <c r="A1336" s="81" t="s">
        <v>4182</v>
      </c>
      <c r="B1336" s="65" t="s">
        <v>4183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3" t="s">
        <v>3575</v>
      </c>
      <c r="R1336" s="18"/>
    </row>
    <row r="1337" ht="14.25" customHeight="1">
      <c r="A1337" s="81" t="s">
        <v>4185</v>
      </c>
      <c r="B1337" s="67" t="s">
        <v>4186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3" t="s">
        <v>3575</v>
      </c>
      <c r="R1337" s="18"/>
    </row>
    <row r="1338" ht="14.25" customHeight="1">
      <c r="A1338" s="81" t="s">
        <v>4188</v>
      </c>
      <c r="B1338" s="67" t="s">
        <v>4189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3" t="s">
        <v>3575</v>
      </c>
      <c r="R1338" s="18"/>
    </row>
    <row r="1339" ht="14.25" customHeight="1">
      <c r="A1339" s="81" t="s">
        <v>4191</v>
      </c>
      <c r="B1339" s="67" t="s">
        <v>4192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3" t="s">
        <v>3575</v>
      </c>
      <c r="R1339" s="18"/>
    </row>
    <row r="1340" ht="14.25" customHeight="1">
      <c r="A1340" s="81" t="s">
        <v>4194</v>
      </c>
      <c r="B1340" s="67" t="s">
        <v>4194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3575</v>
      </c>
      <c r="R1340" s="18"/>
    </row>
    <row r="1341" ht="14.25" customHeight="1">
      <c r="A1341" s="81" t="s">
        <v>4196</v>
      </c>
      <c r="B1341" s="67" t="s">
        <v>4196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3575</v>
      </c>
      <c r="R1341" s="18"/>
    </row>
    <row r="1342" ht="14.25" customHeight="1">
      <c r="A1342" s="81" t="s">
        <v>4198</v>
      </c>
      <c r="B1342" s="67" t="s">
        <v>4199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3" t="s">
        <v>3575</v>
      </c>
      <c r="R1342" s="18"/>
    </row>
    <row r="1343" ht="14.25" customHeight="1">
      <c r="A1343" s="81" t="s">
        <v>4201</v>
      </c>
      <c r="B1343" s="67" t="s">
        <v>4202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3" t="s">
        <v>3575</v>
      </c>
      <c r="R1343" s="18"/>
    </row>
    <row r="1344" ht="14.25" customHeight="1">
      <c r="A1344" s="81" t="s">
        <v>4204</v>
      </c>
      <c r="B1344" s="67" t="s">
        <v>4205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3" t="s">
        <v>3575</v>
      </c>
      <c r="R1344" s="18"/>
    </row>
    <row r="1345" ht="14.25" customHeight="1">
      <c r="A1345" s="81" t="s">
        <v>4207</v>
      </c>
      <c r="B1345" s="67" t="s">
        <v>4208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3" t="s">
        <v>3575</v>
      </c>
      <c r="R1345" s="18"/>
    </row>
    <row r="1346" ht="14.25" customHeight="1">
      <c r="A1346" s="81" t="s">
        <v>4210</v>
      </c>
      <c r="B1346" s="67" t="s">
        <v>4211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3" t="s">
        <v>3575</v>
      </c>
      <c r="R1346" s="18"/>
    </row>
    <row r="1347" ht="14.25" customHeight="1">
      <c r="A1347" s="81" t="s">
        <v>4213</v>
      </c>
      <c r="B1347" s="65" t="s">
        <v>4214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3" t="s">
        <v>3575</v>
      </c>
      <c r="R1347" s="18"/>
    </row>
    <row r="1348" ht="14.25" customHeight="1">
      <c r="A1348" s="81" t="s">
        <v>4216</v>
      </c>
      <c r="B1348" s="67" t="s">
        <v>4217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3" t="s">
        <v>3575</v>
      </c>
      <c r="R1348" s="18"/>
    </row>
    <row r="1349" ht="14.25" customHeight="1">
      <c r="A1349" s="81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3" t="s">
        <v>3575</v>
      </c>
      <c r="R1349" s="18"/>
    </row>
    <row r="1350" ht="14.25" customHeight="1">
      <c r="A1350" s="81" t="s">
        <v>4222</v>
      </c>
      <c r="B1350" s="67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3" t="s">
        <v>3575</v>
      </c>
      <c r="R1350" s="18"/>
    </row>
    <row r="1351" ht="14.25" customHeight="1">
      <c r="A1351" s="81" t="s">
        <v>4225</v>
      </c>
      <c r="B1351" s="65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4227</v>
      </c>
      <c r="O1351" s="15" t="s">
        <v>26</v>
      </c>
      <c r="P1351" s="16" t="s">
        <v>27</v>
      </c>
      <c r="Q1351" s="83" t="s">
        <v>3575</v>
      </c>
      <c r="R1351" s="18"/>
    </row>
    <row r="1352" ht="14.25" customHeight="1">
      <c r="A1352" s="81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4230</v>
      </c>
      <c r="O1352" s="15" t="s">
        <v>26</v>
      </c>
      <c r="P1352" s="16" t="s">
        <v>27</v>
      </c>
      <c r="Q1352" s="83" t="s">
        <v>3575</v>
      </c>
      <c r="R1352" s="18"/>
    </row>
    <row r="1353" ht="14.25" customHeight="1">
      <c r="A1353" s="81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3" t="s">
        <v>3575</v>
      </c>
      <c r="R1353" s="18"/>
    </row>
    <row r="1354" ht="14.25" customHeight="1">
      <c r="A1354" s="81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3" t="s">
        <v>3575</v>
      </c>
      <c r="R1354" s="18"/>
    </row>
    <row r="1355" ht="14.25" customHeight="1">
      <c r="A1355" s="81" t="s">
        <v>4237</v>
      </c>
      <c r="B1355" s="67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3" t="s">
        <v>3575</v>
      </c>
      <c r="R1355" s="18"/>
    </row>
    <row r="1356" ht="14.25" customHeight="1">
      <c r="A1356" s="88" t="s">
        <v>4240</v>
      </c>
      <c r="B1356" s="89" t="s">
        <v>4241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3" t="s">
        <v>3575</v>
      </c>
      <c r="R1356" s="18"/>
    </row>
    <row r="1357" ht="14.25" customHeight="1">
      <c r="A1357" s="81" t="s">
        <v>4243</v>
      </c>
      <c r="B1357" s="67" t="s">
        <v>4244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3" t="s">
        <v>3575</v>
      </c>
      <c r="R1357" s="18"/>
    </row>
    <row r="1358" ht="14.25" customHeight="1">
      <c r="A1358" s="81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3" t="s">
        <v>3575</v>
      </c>
      <c r="R1358" s="18"/>
    </row>
    <row r="1359" ht="14.25" customHeight="1">
      <c r="A1359" s="81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3" t="s">
        <v>3575</v>
      </c>
      <c r="R1359" s="18"/>
    </row>
    <row r="1360" ht="14.25" customHeight="1">
      <c r="A1360" s="81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3" t="s">
        <v>3575</v>
      </c>
      <c r="R1360" s="18"/>
    </row>
    <row r="1361" ht="14.25" customHeight="1">
      <c r="A1361" s="81" t="s">
        <v>4255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3" t="s">
        <v>3575</v>
      </c>
      <c r="R1361" s="18"/>
    </row>
    <row r="1362" ht="14.25" customHeight="1">
      <c r="A1362" s="81" t="s">
        <v>4258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3575</v>
      </c>
      <c r="R1362" s="18"/>
    </row>
    <row r="1363" ht="14.25" customHeight="1">
      <c r="A1363" s="81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3" t="s">
        <v>3575</v>
      </c>
      <c r="R1363" s="18"/>
    </row>
    <row r="1364" ht="14.25" customHeight="1">
      <c r="A1364" s="81" t="s">
        <v>4263</v>
      </c>
      <c r="B1364" s="67" t="s">
        <v>4264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4265</v>
      </c>
      <c r="O1364" s="15" t="s">
        <v>26</v>
      </c>
      <c r="P1364" s="16" t="s">
        <v>27</v>
      </c>
      <c r="Q1364" s="83" t="s">
        <v>3575</v>
      </c>
      <c r="R1364" s="18"/>
    </row>
    <row r="1365" ht="14.25" customHeight="1">
      <c r="A1365" s="81" t="s">
        <v>4266</v>
      </c>
      <c r="B1365" s="67" t="s">
        <v>4266</v>
      </c>
      <c r="C1365" s="34" t="s">
        <v>4267</v>
      </c>
      <c r="D1365" s="10" t="s">
        <v>4268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3" t="s">
        <v>3575</v>
      </c>
      <c r="R1365" s="18"/>
    </row>
    <row r="1366" ht="14.25" customHeight="1">
      <c r="A1366" s="44" t="s">
        <v>4270</v>
      </c>
      <c r="B1366" s="65" t="s">
        <v>4271</v>
      </c>
      <c r="C1366" s="34" t="s">
        <v>4267</v>
      </c>
      <c r="D1366" s="10" t="s">
        <v>4268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3575</v>
      </c>
      <c r="R1366" s="18"/>
    </row>
    <row r="1367" ht="14.25" customHeight="1">
      <c r="A1367" s="81" t="s">
        <v>4273</v>
      </c>
      <c r="B1367" s="67" t="s">
        <v>4274</v>
      </c>
      <c r="C1367" s="34" t="s">
        <v>4267</v>
      </c>
      <c r="D1367" s="10" t="s">
        <v>4268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3575</v>
      </c>
      <c r="R1367" s="18"/>
    </row>
    <row r="1368" ht="14.25" customHeight="1">
      <c r="A1368" s="81" t="s">
        <v>4276</v>
      </c>
      <c r="B1368" s="67" t="s">
        <v>4277</v>
      </c>
      <c r="C1368" s="34" t="s">
        <v>4267</v>
      </c>
      <c r="D1368" s="10" t="s">
        <v>4268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3575</v>
      </c>
      <c r="R1368" s="18"/>
    </row>
    <row r="1369" ht="14.25" customHeight="1">
      <c r="A1369" s="81" t="s">
        <v>4279</v>
      </c>
      <c r="B1369" s="67" t="s">
        <v>4279</v>
      </c>
      <c r="C1369" s="34" t="s">
        <v>4267</v>
      </c>
      <c r="D1369" s="10" t="s">
        <v>4268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3575</v>
      </c>
      <c r="R1369" s="18"/>
    </row>
    <row r="1370" ht="14.25" customHeight="1">
      <c r="A1370" s="44" t="s">
        <v>4281</v>
      </c>
      <c r="B1370" s="65" t="s">
        <v>4282</v>
      </c>
      <c r="C1370" s="34" t="s">
        <v>4267</v>
      </c>
      <c r="D1370" s="10" t="s">
        <v>4268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3" t="s">
        <v>3575</v>
      </c>
      <c r="R1370" s="18"/>
    </row>
    <row r="1371" ht="14.25" customHeight="1">
      <c r="A1371" s="81" t="s">
        <v>4284</v>
      </c>
      <c r="B1371" s="67" t="s">
        <v>4285</v>
      </c>
      <c r="C1371" s="34" t="s">
        <v>4267</v>
      </c>
      <c r="D1371" s="10" t="s">
        <v>4268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3" t="s">
        <v>3575</v>
      </c>
      <c r="R1371" s="18"/>
    </row>
    <row r="1372" ht="14.25" customHeight="1">
      <c r="A1372" s="44" t="s">
        <v>4287</v>
      </c>
      <c r="B1372" s="65" t="s">
        <v>4288</v>
      </c>
      <c r="C1372" s="34" t="s">
        <v>4267</v>
      </c>
      <c r="D1372" s="10" t="s">
        <v>4268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3" t="s">
        <v>3575</v>
      </c>
      <c r="R1372" s="18"/>
    </row>
    <row r="1373" ht="14.25" customHeight="1">
      <c r="A1373" s="81" t="s">
        <v>4290</v>
      </c>
      <c r="B1373" s="67" t="s">
        <v>4290</v>
      </c>
      <c r="C1373" s="34" t="s">
        <v>4267</v>
      </c>
      <c r="D1373" s="10" t="s">
        <v>4268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3575</v>
      </c>
      <c r="R1373" s="18"/>
    </row>
    <row r="1374" ht="14.25" customHeight="1">
      <c r="A1374" s="81" t="s">
        <v>4292</v>
      </c>
      <c r="B1374" s="67" t="s">
        <v>4292</v>
      </c>
      <c r="C1374" s="34" t="s">
        <v>4267</v>
      </c>
      <c r="D1374" s="10" t="s">
        <v>4268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3575</v>
      </c>
      <c r="R1374" s="18"/>
    </row>
    <row r="1375" ht="14.25" customHeight="1">
      <c r="A1375" s="81" t="s">
        <v>4294</v>
      </c>
      <c r="B1375" s="67" t="s">
        <v>4295</v>
      </c>
      <c r="C1375" s="34" t="s">
        <v>4267</v>
      </c>
      <c r="D1375" s="10" t="s">
        <v>4268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3" t="s">
        <v>3575</v>
      </c>
      <c r="R1375" s="18"/>
    </row>
    <row r="1376" ht="14.25" customHeight="1">
      <c r="A1376" s="81" t="s">
        <v>4297</v>
      </c>
      <c r="B1376" s="67" t="s">
        <v>4298</v>
      </c>
      <c r="C1376" s="34" t="s">
        <v>4267</v>
      </c>
      <c r="D1376" s="10" t="s">
        <v>4268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3" t="s">
        <v>3575</v>
      </c>
      <c r="R1376" s="18"/>
    </row>
    <row r="1377" ht="14.25" customHeight="1">
      <c r="A1377" s="81" t="s">
        <v>4300</v>
      </c>
      <c r="B1377" s="67" t="s">
        <v>4300</v>
      </c>
      <c r="C1377" s="34" t="s">
        <v>4267</v>
      </c>
      <c r="D1377" s="10" t="s">
        <v>4268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3575</v>
      </c>
      <c r="R1377" s="18"/>
    </row>
    <row r="1378" ht="14.25" customHeight="1">
      <c r="A1378" s="81" t="s">
        <v>4302</v>
      </c>
      <c r="B1378" s="67" t="s">
        <v>4303</v>
      </c>
      <c r="C1378" s="34" t="s">
        <v>4267</v>
      </c>
      <c r="D1378" s="10" t="s">
        <v>4268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3" t="s">
        <v>3575</v>
      </c>
      <c r="R1378" s="18"/>
    </row>
    <row r="1379" ht="14.25" customHeight="1">
      <c r="A1379" s="81" t="s">
        <v>4305</v>
      </c>
      <c r="B1379" s="67" t="s">
        <v>4306</v>
      </c>
      <c r="C1379" s="34" t="s">
        <v>4267</v>
      </c>
      <c r="D1379" s="10" t="s">
        <v>4268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3" t="s">
        <v>3575</v>
      </c>
      <c r="R1379" s="18"/>
    </row>
    <row r="1380" ht="14.25" customHeight="1">
      <c r="A1380" s="81" t="s">
        <v>4308</v>
      </c>
      <c r="B1380" s="67" t="s">
        <v>4309</v>
      </c>
      <c r="C1380" s="34" t="s">
        <v>4267</v>
      </c>
      <c r="D1380" s="10" t="s">
        <v>4268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3" t="s">
        <v>3575</v>
      </c>
      <c r="R1380" s="18"/>
    </row>
    <row r="1381" ht="14.25" customHeight="1">
      <c r="A1381" s="81" t="s">
        <v>4311</v>
      </c>
      <c r="B1381" s="67" t="s">
        <v>4312</v>
      </c>
      <c r="C1381" s="34" t="s">
        <v>4267</v>
      </c>
      <c r="D1381" s="10" t="s">
        <v>4268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3" t="s">
        <v>3575</v>
      </c>
      <c r="R1381" s="18"/>
    </row>
    <row r="1382" ht="14.25" customHeight="1">
      <c r="A1382" s="81" t="s">
        <v>4314</v>
      </c>
      <c r="B1382" s="67" t="s">
        <v>4315</v>
      </c>
      <c r="C1382" s="34" t="s">
        <v>4267</v>
      </c>
      <c r="D1382" s="10" t="s">
        <v>4268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3" t="s">
        <v>3575</v>
      </c>
      <c r="R1382" s="18"/>
    </row>
    <row r="1383" ht="14.25" customHeight="1">
      <c r="A1383" s="81" t="s">
        <v>4317</v>
      </c>
      <c r="B1383" s="67" t="s">
        <v>4318</v>
      </c>
      <c r="C1383" s="34" t="s">
        <v>4267</v>
      </c>
      <c r="D1383" s="10" t="s">
        <v>4268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3" t="s">
        <v>3575</v>
      </c>
      <c r="R1383" s="18"/>
    </row>
    <row r="1384" ht="14.25" customHeight="1">
      <c r="A1384" s="81" t="s">
        <v>4320</v>
      </c>
      <c r="B1384" s="67" t="s">
        <v>4321</v>
      </c>
      <c r="C1384" s="34" t="s">
        <v>4267</v>
      </c>
      <c r="D1384" s="10" t="s">
        <v>4268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3" t="s">
        <v>3575</v>
      </c>
      <c r="R1384" s="18"/>
    </row>
    <row r="1385" ht="14.25" customHeight="1">
      <c r="A1385" s="81" t="s">
        <v>4323</v>
      </c>
      <c r="B1385" s="67" t="s">
        <v>4324</v>
      </c>
      <c r="C1385" s="34" t="s">
        <v>4267</v>
      </c>
      <c r="D1385" s="10" t="s">
        <v>4268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3" t="s">
        <v>3575</v>
      </c>
      <c r="R1385" s="18"/>
    </row>
    <row r="1386" ht="14.25" customHeight="1">
      <c r="A1386" s="81" t="s">
        <v>4326</v>
      </c>
      <c r="B1386" s="67" t="s">
        <v>4326</v>
      </c>
      <c r="C1386" s="34" t="s">
        <v>4267</v>
      </c>
      <c r="D1386" s="10" t="s">
        <v>4268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3575</v>
      </c>
      <c r="R1386" s="18"/>
    </row>
    <row r="1387" ht="14.25" customHeight="1">
      <c r="A1387" s="81" t="s">
        <v>4328</v>
      </c>
      <c r="B1387" s="67" t="s">
        <v>4328</v>
      </c>
      <c r="C1387" s="34" t="s">
        <v>4267</v>
      </c>
      <c r="D1387" s="10" t="s">
        <v>4268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4329</v>
      </c>
      <c r="O1387" s="15" t="s">
        <v>26</v>
      </c>
      <c r="P1387" s="16" t="s">
        <v>27</v>
      </c>
      <c r="Q1387" s="83" t="s">
        <v>3575</v>
      </c>
      <c r="R1387" s="18"/>
    </row>
    <row r="1388" ht="14.25" customHeight="1">
      <c r="A1388" s="81" t="s">
        <v>4330</v>
      </c>
      <c r="B1388" s="67" t="s">
        <v>4331</v>
      </c>
      <c r="C1388" s="34" t="s">
        <v>4267</v>
      </c>
      <c r="D1388" s="10" t="s">
        <v>4268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3" t="s">
        <v>3575</v>
      </c>
      <c r="R1388" s="18"/>
    </row>
    <row r="1389" ht="14.25" customHeight="1">
      <c r="A1389" s="81" t="s">
        <v>4333</v>
      </c>
      <c r="B1389" s="67" t="s">
        <v>4334</v>
      </c>
      <c r="C1389" s="34" t="s">
        <v>4267</v>
      </c>
      <c r="D1389" s="10" t="s">
        <v>4268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3" t="s">
        <v>3575</v>
      </c>
      <c r="R1389" s="18"/>
    </row>
    <row r="1390" ht="14.25" customHeight="1">
      <c r="A1390" s="81" t="s">
        <v>4336</v>
      </c>
      <c r="B1390" s="67" t="s">
        <v>4337</v>
      </c>
      <c r="C1390" s="34" t="s">
        <v>4267</v>
      </c>
      <c r="D1390" s="10" t="s">
        <v>4268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3" t="s">
        <v>3575</v>
      </c>
      <c r="R1390" s="18"/>
    </row>
    <row r="1391" ht="14.25" customHeight="1">
      <c r="A1391" s="81" t="s">
        <v>4339</v>
      </c>
      <c r="B1391" s="67" t="s">
        <v>4340</v>
      </c>
      <c r="C1391" s="34" t="s">
        <v>4267</v>
      </c>
      <c r="D1391" s="10" t="s">
        <v>4268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3" t="s">
        <v>3575</v>
      </c>
      <c r="R1391" s="18"/>
    </row>
    <row r="1392" ht="14.25" customHeight="1">
      <c r="A1392" s="44" t="s">
        <v>4342</v>
      </c>
      <c r="B1392" s="65" t="s">
        <v>4343</v>
      </c>
      <c r="C1392" s="34" t="s">
        <v>4267</v>
      </c>
      <c r="D1392" s="10" t="s">
        <v>4268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3" t="s">
        <v>3575</v>
      </c>
      <c r="R1392" s="18"/>
    </row>
    <row r="1393" ht="14.25" customHeight="1">
      <c r="A1393" s="81" t="s">
        <v>4345</v>
      </c>
      <c r="B1393" s="67" t="s">
        <v>4346</v>
      </c>
      <c r="C1393" s="34" t="s">
        <v>4267</v>
      </c>
      <c r="D1393" s="10" t="s">
        <v>4268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3" t="s">
        <v>3575</v>
      </c>
      <c r="R1393" s="18"/>
    </row>
    <row r="1394" ht="14.25" customHeight="1">
      <c r="A1394" s="81" t="s">
        <v>4348</v>
      </c>
      <c r="B1394" s="67" t="s">
        <v>4349</v>
      </c>
      <c r="C1394" s="34" t="s">
        <v>4267</v>
      </c>
      <c r="D1394" s="10" t="s">
        <v>4268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3" t="s">
        <v>3575</v>
      </c>
      <c r="R1394" s="18"/>
    </row>
    <row r="1395" ht="14.25" customHeight="1">
      <c r="A1395" s="81" t="s">
        <v>4351</v>
      </c>
      <c r="B1395" s="67" t="s">
        <v>4352</v>
      </c>
      <c r="C1395" s="34" t="s">
        <v>3380</v>
      </c>
      <c r="D1395" s="10" t="s">
        <v>3381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3" t="s">
        <v>3575</v>
      </c>
      <c r="R1395" s="18"/>
    </row>
    <row r="1396" ht="14.25" customHeight="1">
      <c r="A1396" s="81" t="s">
        <v>4354</v>
      </c>
      <c r="B1396" s="67" t="s">
        <v>4355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3" t="s">
        <v>3575</v>
      </c>
      <c r="R1396" s="18"/>
    </row>
    <row r="1397" ht="14.25" customHeight="1">
      <c r="A1397" s="81" t="s">
        <v>4357</v>
      </c>
      <c r="B1397" s="67" t="s">
        <v>4358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3" t="s">
        <v>3575</v>
      </c>
      <c r="R1397" s="18"/>
    </row>
    <row r="1398" ht="14.25" customHeight="1">
      <c r="A1398" s="81" t="s">
        <v>4360</v>
      </c>
      <c r="B1398" s="67" t="s">
        <v>4361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3" t="s">
        <v>3575</v>
      </c>
      <c r="R1398" s="18"/>
    </row>
    <row r="1399" ht="14.25" customHeight="1">
      <c r="A1399" s="81" t="s">
        <v>4363</v>
      </c>
      <c r="B1399" s="67" t="s">
        <v>4364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3" t="s">
        <v>3575</v>
      </c>
      <c r="R1399" s="18"/>
    </row>
    <row r="1400" ht="14.25" customHeight="1">
      <c r="A1400" s="81" t="s">
        <v>4366</v>
      </c>
      <c r="B1400" s="67" t="s">
        <v>4367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3" t="s">
        <v>3575</v>
      </c>
      <c r="R1400" s="18"/>
    </row>
    <row r="1401" ht="14.25" customHeight="1">
      <c r="A1401" s="81" t="s">
        <v>4369</v>
      </c>
      <c r="B1401" s="67" t="s">
        <v>4370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3" t="s">
        <v>3575</v>
      </c>
      <c r="R1401" s="18"/>
    </row>
    <row r="1402" ht="14.25" customHeight="1">
      <c r="A1402" s="81" t="s">
        <v>4372</v>
      </c>
      <c r="B1402" s="67" t="s">
        <v>4373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3" t="s">
        <v>3575</v>
      </c>
      <c r="R1402" s="18"/>
    </row>
    <row r="1403" ht="14.25" customHeight="1">
      <c r="A1403" s="81" t="s">
        <v>4375</v>
      </c>
      <c r="B1403" s="67" t="s">
        <v>4376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4377</v>
      </c>
      <c r="O1403" s="15" t="s">
        <v>26</v>
      </c>
      <c r="P1403" s="16" t="s">
        <v>27</v>
      </c>
      <c r="Q1403" s="83" t="s">
        <v>3575</v>
      </c>
      <c r="R1403" s="18"/>
    </row>
    <row r="1404" ht="14.25" customHeight="1">
      <c r="A1404" s="81" t="s">
        <v>4378</v>
      </c>
      <c r="B1404" s="67" t="s">
        <v>4379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4380</v>
      </c>
      <c r="O1404" s="15" t="s">
        <v>26</v>
      </c>
      <c r="P1404" s="16" t="s">
        <v>27</v>
      </c>
      <c r="Q1404" s="83" t="s">
        <v>3575</v>
      </c>
      <c r="R1404" s="18"/>
    </row>
    <row r="1405" ht="14.25" customHeight="1">
      <c r="A1405" s="81" t="s">
        <v>4381</v>
      </c>
      <c r="B1405" s="67" t="s">
        <v>4382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3" t="s">
        <v>3575</v>
      </c>
      <c r="R1405" s="18"/>
    </row>
    <row r="1406" ht="14.25" customHeight="1">
      <c r="A1406" s="81" t="s">
        <v>4384</v>
      </c>
      <c r="B1406" s="67" t="s">
        <v>4384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3575</v>
      </c>
      <c r="R1406" s="18"/>
    </row>
    <row r="1407" ht="14.25" customHeight="1">
      <c r="A1407" s="81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3" t="s">
        <v>3575</v>
      </c>
      <c r="R1407" s="18"/>
    </row>
    <row r="1408" ht="14.25" customHeight="1">
      <c r="A1408" s="81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3" t="s">
        <v>3575</v>
      </c>
      <c r="R1408" s="18"/>
    </row>
    <row r="1409" ht="14.25" customHeight="1">
      <c r="A1409" s="81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3" t="s">
        <v>3575</v>
      </c>
      <c r="R1409" s="18"/>
    </row>
    <row r="1410" ht="14.25" customHeight="1">
      <c r="A1410" s="81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3" t="s">
        <v>3575</v>
      </c>
      <c r="R1410" s="18"/>
    </row>
    <row r="1411" ht="14.25" customHeight="1">
      <c r="A1411" s="81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3" t="s">
        <v>3575</v>
      </c>
      <c r="R1411" s="18"/>
    </row>
    <row r="1412" ht="14.25" customHeight="1">
      <c r="A1412" s="81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3" t="s">
        <v>3575</v>
      </c>
      <c r="R1412" s="18"/>
    </row>
    <row r="1413" ht="14.25" customHeight="1">
      <c r="A1413" s="81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4406</v>
      </c>
      <c r="O1413" s="15" t="s">
        <v>26</v>
      </c>
      <c r="P1413" s="16" t="s">
        <v>27</v>
      </c>
      <c r="Q1413" s="83" t="s">
        <v>3575</v>
      </c>
      <c r="R1413" s="18"/>
    </row>
    <row r="1414" ht="14.25" customHeight="1">
      <c r="A1414" s="44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4409</v>
      </c>
      <c r="O1414" s="15" t="s">
        <v>26</v>
      </c>
      <c r="P1414" s="16" t="s">
        <v>27</v>
      </c>
      <c r="Q1414" s="83" t="s">
        <v>3575</v>
      </c>
      <c r="R1414" s="18"/>
    </row>
    <row r="1415" ht="14.25" customHeight="1">
      <c r="A1415" s="81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3" t="s">
        <v>3575</v>
      </c>
      <c r="R1415" s="18"/>
    </row>
    <row r="1416" ht="14.25" customHeight="1">
      <c r="A1416" s="81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3" t="s">
        <v>3575</v>
      </c>
      <c r="R1416" s="18"/>
    </row>
    <row r="1417" ht="14.25" customHeight="1">
      <c r="A1417" s="81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3" t="s">
        <v>3575</v>
      </c>
      <c r="R1417" s="18"/>
    </row>
    <row r="1418" ht="14.25" customHeight="1">
      <c r="A1418" s="81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3" t="s">
        <v>3575</v>
      </c>
      <c r="R1418" s="18"/>
    </row>
    <row r="1419" ht="14.25" customHeight="1">
      <c r="A1419" s="81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3" t="s">
        <v>3575</v>
      </c>
      <c r="R1419" s="18"/>
    </row>
    <row r="1420" ht="14.25" customHeight="1">
      <c r="A1420" s="81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3" t="s">
        <v>3575</v>
      </c>
      <c r="R1420" s="18"/>
    </row>
    <row r="1421" ht="14.25" customHeight="1">
      <c r="A1421" s="81" t="s">
        <v>4428</v>
      </c>
      <c r="B1421" s="67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4430</v>
      </c>
      <c r="O1421" s="15" t="s">
        <v>26</v>
      </c>
      <c r="P1421" s="16" t="s">
        <v>27</v>
      </c>
      <c r="Q1421" s="83" t="s">
        <v>3575</v>
      </c>
      <c r="R1421" s="18"/>
    </row>
    <row r="1422" ht="14.25" customHeight="1">
      <c r="A1422" s="81" t="s">
        <v>4431</v>
      </c>
      <c r="B1422" s="85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4433</v>
      </c>
      <c r="O1422" s="15" t="s">
        <v>26</v>
      </c>
      <c r="P1422" s="16" t="s">
        <v>27</v>
      </c>
      <c r="Q1422" s="83" t="s">
        <v>3575</v>
      </c>
      <c r="R1422" s="18"/>
    </row>
    <row r="1423" ht="14.25" customHeight="1">
      <c r="A1423" s="81" t="s">
        <v>4434</v>
      </c>
      <c r="B1423" s="67" t="s">
        <v>4435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3" t="s">
        <v>3575</v>
      </c>
      <c r="R1423" s="18"/>
    </row>
    <row r="1424" ht="14.25" customHeight="1">
      <c r="A1424" s="81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3" t="s">
        <v>3575</v>
      </c>
      <c r="R1424" s="18"/>
    </row>
    <row r="1425" ht="14.25" customHeight="1">
      <c r="A1425" s="81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3" t="s">
        <v>3575</v>
      </c>
      <c r="R1425" s="18"/>
    </row>
    <row r="1426" ht="14.25" customHeight="1">
      <c r="A1426" s="81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3" t="s">
        <v>3575</v>
      </c>
      <c r="R1426" s="18"/>
    </row>
    <row r="1427" ht="14.25" customHeight="1">
      <c r="A1427" s="81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3" t="s">
        <v>3575</v>
      </c>
      <c r="R1427" s="18"/>
    </row>
    <row r="1428" ht="14.25" customHeight="1">
      <c r="A1428" s="81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3" t="s">
        <v>3575</v>
      </c>
      <c r="R1428" s="18"/>
    </row>
    <row r="1429" ht="14.25" customHeight="1">
      <c r="A1429" s="81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3" t="s">
        <v>3575</v>
      </c>
      <c r="R1429" s="18"/>
    </row>
    <row r="1430" ht="14.25" customHeight="1">
      <c r="A1430" s="81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3" t="s">
        <v>3575</v>
      </c>
      <c r="R1430" s="18"/>
    </row>
    <row r="1431" ht="14.25" customHeight="1">
      <c r="A1431" s="81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3" t="s">
        <v>3575</v>
      </c>
      <c r="R1431" s="18"/>
    </row>
    <row r="1432" ht="14.25" customHeight="1">
      <c r="A1432" s="81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3" t="s">
        <v>3575</v>
      </c>
      <c r="R1432" s="18"/>
    </row>
    <row r="1433" ht="14.25" customHeight="1">
      <c r="A1433" s="44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3" t="s">
        <v>3575</v>
      </c>
      <c r="R1433" s="18"/>
    </row>
    <row r="1434" ht="14.25" customHeight="1">
      <c r="A1434" s="81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3" t="s">
        <v>3575</v>
      </c>
      <c r="R1434" s="18"/>
    </row>
    <row r="1435" ht="14.25" customHeight="1">
      <c r="A1435" s="81" t="s">
        <v>4470</v>
      </c>
      <c r="B1435" s="6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3" t="s">
        <v>3575</v>
      </c>
      <c r="R1435" s="18"/>
    </row>
    <row r="1436" ht="14.25" customHeight="1">
      <c r="A1436" s="81" t="s">
        <v>4473</v>
      </c>
      <c r="B1436" s="65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3" t="s">
        <v>3575</v>
      </c>
      <c r="R1436" s="18"/>
    </row>
    <row r="1437" ht="14.25" customHeight="1">
      <c r="A1437" s="81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3" t="s">
        <v>3575</v>
      </c>
      <c r="R1437" s="18"/>
    </row>
    <row r="1438" ht="14.25" customHeight="1">
      <c r="A1438" s="81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3" t="s">
        <v>3575</v>
      </c>
      <c r="R1438" s="18"/>
    </row>
    <row r="1439" ht="14.25" customHeight="1">
      <c r="A1439" s="81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3" t="s">
        <v>3575</v>
      </c>
      <c r="R1439" s="18"/>
    </row>
    <row r="1440" ht="14.25" customHeight="1">
      <c r="A1440" s="81" t="s">
        <v>4485</v>
      </c>
      <c r="B1440" s="6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3" t="s">
        <v>3575</v>
      </c>
      <c r="R1440" s="18"/>
    </row>
    <row r="1441" ht="14.25" customHeight="1">
      <c r="A1441" s="81" t="s">
        <v>4488</v>
      </c>
      <c r="B1441" s="65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3" t="s">
        <v>3575</v>
      </c>
      <c r="R1441" s="18"/>
    </row>
    <row r="1442" ht="14.25" customHeight="1">
      <c r="A1442" s="44" t="s">
        <v>4491</v>
      </c>
      <c r="B1442" s="65" t="s">
        <v>4492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4493</v>
      </c>
      <c r="O1442" s="15" t="s">
        <v>26</v>
      </c>
      <c r="P1442" s="16" t="s">
        <v>27</v>
      </c>
      <c r="Q1442" s="83" t="s">
        <v>3575</v>
      </c>
      <c r="R1442" s="18"/>
    </row>
    <row r="1443" ht="14.25" customHeight="1">
      <c r="A1443" s="81" t="s">
        <v>4494</v>
      </c>
      <c r="B1443" s="67" t="s">
        <v>4495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3" t="s">
        <v>3575</v>
      </c>
      <c r="R1443" s="18"/>
    </row>
    <row r="1444" ht="14.25" customHeight="1">
      <c r="A1444" s="81" t="s">
        <v>4499</v>
      </c>
      <c r="B1444" s="67" t="s">
        <v>4500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3" t="s">
        <v>3575</v>
      </c>
      <c r="R1444" s="18"/>
    </row>
    <row r="1445" ht="14.25" customHeight="1">
      <c r="A1445" s="81" t="s">
        <v>4502</v>
      </c>
      <c r="B1445" s="67" t="s">
        <v>4503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3" t="s">
        <v>3575</v>
      </c>
      <c r="R1445" s="18"/>
    </row>
    <row r="1446" ht="14.25" customHeight="1">
      <c r="A1446" s="81" t="s">
        <v>4505</v>
      </c>
      <c r="B1446" s="67" t="s">
        <v>4506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3" t="s">
        <v>3575</v>
      </c>
      <c r="R1446" s="18"/>
    </row>
    <row r="1447" ht="14.25" customHeight="1">
      <c r="A1447" s="81" t="s">
        <v>4508</v>
      </c>
      <c r="B1447" s="67" t="s">
        <v>4509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3" t="s">
        <v>3575</v>
      </c>
      <c r="R1447" s="18"/>
    </row>
    <row r="1448" ht="14.25" customHeight="1">
      <c r="A1448" s="81" t="s">
        <v>4511</v>
      </c>
      <c r="B1448" s="67" t="s">
        <v>4512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3" t="s">
        <v>3575</v>
      </c>
      <c r="R1448" s="18"/>
    </row>
    <row r="1449" ht="14.25" customHeight="1">
      <c r="A1449" s="81" t="s">
        <v>4514</v>
      </c>
      <c r="B1449" s="67" t="s">
        <v>4515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3" t="s">
        <v>3575</v>
      </c>
      <c r="R1449" s="18"/>
    </row>
    <row r="1450" ht="14.25" customHeight="1">
      <c r="A1450" s="81" t="s">
        <v>4517</v>
      </c>
      <c r="B1450" s="67" t="s">
        <v>4518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4519</v>
      </c>
      <c r="O1450" s="15" t="s">
        <v>26</v>
      </c>
      <c r="P1450" s="16" t="s">
        <v>27</v>
      </c>
      <c r="Q1450" s="83" t="s">
        <v>3575</v>
      </c>
      <c r="R1450" s="18"/>
    </row>
    <row r="1451" ht="14.25" customHeight="1">
      <c r="A1451" s="81" t="s">
        <v>4520</v>
      </c>
      <c r="B1451" s="67" t="s">
        <v>4521</v>
      </c>
      <c r="C1451" s="34" t="s">
        <v>4522</v>
      </c>
      <c r="D1451" s="10" t="s">
        <v>4523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3" t="s">
        <v>3575</v>
      </c>
      <c r="R1451" s="18"/>
    </row>
    <row r="1452" ht="14.25" customHeight="1">
      <c r="A1452" s="81" t="s">
        <v>4525</v>
      </c>
      <c r="B1452" s="67" t="s">
        <v>4526</v>
      </c>
      <c r="C1452" s="34" t="s">
        <v>4522</v>
      </c>
      <c r="D1452" s="10" t="s">
        <v>4523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3" t="s">
        <v>3575</v>
      </c>
      <c r="R1452" s="18"/>
    </row>
    <row r="1453" ht="14.25" customHeight="1">
      <c r="A1453" s="81" t="s">
        <v>4528</v>
      </c>
      <c r="B1453" s="67" t="s">
        <v>4529</v>
      </c>
      <c r="C1453" s="34" t="s">
        <v>4522</v>
      </c>
      <c r="D1453" s="10" t="s">
        <v>4523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3" t="s">
        <v>3575</v>
      </c>
      <c r="R1453" s="18"/>
    </row>
    <row r="1454" ht="14.25" customHeight="1">
      <c r="A1454" s="81" t="s">
        <v>4531</v>
      </c>
      <c r="B1454" s="67" t="s">
        <v>3042</v>
      </c>
      <c r="C1454" s="34" t="s">
        <v>4522</v>
      </c>
      <c r="D1454" s="10" t="s">
        <v>4523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3" t="s">
        <v>3575</v>
      </c>
      <c r="R1454" s="18"/>
    </row>
    <row r="1455" ht="14.25" customHeight="1">
      <c r="A1455" s="81" t="s">
        <v>4533</v>
      </c>
      <c r="B1455" s="67" t="s">
        <v>4534</v>
      </c>
      <c r="C1455" s="34" t="s">
        <v>4522</v>
      </c>
      <c r="D1455" s="10" t="s">
        <v>4523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3" t="s">
        <v>3575</v>
      </c>
      <c r="R1455" s="18"/>
    </row>
    <row r="1456" ht="14.25" customHeight="1">
      <c r="A1456" s="81" t="s">
        <v>4536</v>
      </c>
      <c r="B1456" s="67" t="s">
        <v>4537</v>
      </c>
      <c r="C1456" s="34" t="s">
        <v>4522</v>
      </c>
      <c r="D1456" s="10" t="s">
        <v>4523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3" t="s">
        <v>3575</v>
      </c>
      <c r="R1456" s="18"/>
    </row>
    <row r="1457" ht="14.25" customHeight="1">
      <c r="A1457" s="81" t="s">
        <v>4539</v>
      </c>
      <c r="B1457" s="67" t="s">
        <v>4540</v>
      </c>
      <c r="C1457" s="34" t="s">
        <v>4522</v>
      </c>
      <c r="D1457" s="10" t="s">
        <v>4523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3" t="s">
        <v>3575</v>
      </c>
      <c r="R1457" s="18"/>
    </row>
    <row r="1458" ht="14.25" customHeight="1">
      <c r="A1458" s="81" t="s">
        <v>4542</v>
      </c>
      <c r="B1458" s="67" t="s">
        <v>4543</v>
      </c>
      <c r="C1458" s="34" t="s">
        <v>4522</v>
      </c>
      <c r="D1458" s="10" t="s">
        <v>4523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3" t="s">
        <v>3575</v>
      </c>
      <c r="R1458" s="18"/>
    </row>
    <row r="1459" ht="14.25" customHeight="1">
      <c r="A1459" s="81" t="s">
        <v>4545</v>
      </c>
      <c r="B1459" s="67" t="s">
        <v>4546</v>
      </c>
      <c r="C1459" s="34" t="s">
        <v>4522</v>
      </c>
      <c r="D1459" s="10" t="s">
        <v>4523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3" t="s">
        <v>3575</v>
      </c>
      <c r="R1459" s="18"/>
    </row>
    <row r="1460" ht="14.25" customHeight="1">
      <c r="A1460" s="81" t="s">
        <v>4548</v>
      </c>
      <c r="B1460" s="67" t="s">
        <v>4549</v>
      </c>
      <c r="C1460" s="34" t="s">
        <v>4522</v>
      </c>
      <c r="D1460" s="10" t="s">
        <v>4523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3" t="s">
        <v>3575</v>
      </c>
      <c r="R1460" s="18"/>
    </row>
    <row r="1461" ht="14.25" customHeight="1">
      <c r="A1461" s="81" t="s">
        <v>4551</v>
      </c>
      <c r="B1461" s="67" t="s">
        <v>4552</v>
      </c>
      <c r="C1461" s="34" t="s">
        <v>4522</v>
      </c>
      <c r="D1461" s="10" t="s">
        <v>4523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3" t="s">
        <v>3575</v>
      </c>
      <c r="R1461" s="18"/>
    </row>
    <row r="1462" ht="14.25" customHeight="1">
      <c r="A1462" s="81" t="s">
        <v>4554</v>
      </c>
      <c r="B1462" s="67" t="s">
        <v>4555</v>
      </c>
      <c r="C1462" s="34" t="s">
        <v>4522</v>
      </c>
      <c r="D1462" s="10" t="s">
        <v>4523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3" t="s">
        <v>3575</v>
      </c>
      <c r="R1462" s="18"/>
    </row>
    <row r="1463" ht="14.25" customHeight="1">
      <c r="A1463" s="81" t="s">
        <v>4557</v>
      </c>
      <c r="B1463" s="67" t="s">
        <v>4558</v>
      </c>
      <c r="C1463" s="34" t="s">
        <v>4522</v>
      </c>
      <c r="D1463" s="10" t="s">
        <v>4523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3" t="s">
        <v>3575</v>
      </c>
      <c r="R1463" s="18"/>
    </row>
    <row r="1464" ht="14.25" customHeight="1">
      <c r="A1464" s="81" t="s">
        <v>4560</v>
      </c>
      <c r="B1464" s="67" t="s">
        <v>4561</v>
      </c>
      <c r="C1464" s="34" t="s">
        <v>4522</v>
      </c>
      <c r="D1464" s="10" t="s">
        <v>4523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3" t="s">
        <v>3575</v>
      </c>
      <c r="R1464" s="18"/>
    </row>
    <row r="1465" ht="14.25" customHeight="1">
      <c r="A1465" s="81" t="s">
        <v>4563</v>
      </c>
      <c r="B1465" s="67" t="s">
        <v>4564</v>
      </c>
      <c r="C1465" s="34" t="s">
        <v>4522</v>
      </c>
      <c r="D1465" s="10" t="s">
        <v>4523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3" t="s">
        <v>3575</v>
      </c>
      <c r="R1465" s="18"/>
    </row>
    <row r="1466" ht="14.25" customHeight="1">
      <c r="A1466" s="81" t="s">
        <v>4566</v>
      </c>
      <c r="B1466" s="67" t="s">
        <v>4567</v>
      </c>
      <c r="C1466" s="34" t="s">
        <v>4522</v>
      </c>
      <c r="D1466" s="10" t="s">
        <v>4523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3" t="s">
        <v>3575</v>
      </c>
      <c r="R1466" s="18"/>
    </row>
    <row r="1467" ht="14.25" customHeight="1">
      <c r="A1467" s="81" t="s">
        <v>4569</v>
      </c>
      <c r="B1467" s="67" t="s">
        <v>4570</v>
      </c>
      <c r="C1467" s="34" t="s">
        <v>4522</v>
      </c>
      <c r="D1467" s="10" t="s">
        <v>4523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3" t="s">
        <v>3575</v>
      </c>
      <c r="R1467" s="18"/>
    </row>
    <row r="1468" ht="14.25" customHeight="1">
      <c r="A1468" s="81" t="s">
        <v>4572</v>
      </c>
      <c r="B1468" s="67" t="s">
        <v>4573</v>
      </c>
      <c r="C1468" s="34" t="s">
        <v>4522</v>
      </c>
      <c r="D1468" s="10" t="s">
        <v>4523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3" t="s">
        <v>3575</v>
      </c>
      <c r="R1468" s="18"/>
    </row>
    <row r="1469" ht="14.25" customHeight="1">
      <c r="A1469" s="81" t="s">
        <v>4575</v>
      </c>
      <c r="B1469" s="67" t="s">
        <v>4576</v>
      </c>
      <c r="C1469" s="34" t="s">
        <v>4522</v>
      </c>
      <c r="D1469" s="10" t="s">
        <v>4523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3" t="s">
        <v>3575</v>
      </c>
      <c r="R1469" s="18"/>
    </row>
    <row r="1470" ht="14.25" customHeight="1">
      <c r="A1470" s="81" t="s">
        <v>4578</v>
      </c>
      <c r="B1470" s="67" t="s">
        <v>4579</v>
      </c>
      <c r="C1470" s="34" t="s">
        <v>4522</v>
      </c>
      <c r="D1470" s="10" t="s">
        <v>4523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3" t="s">
        <v>3575</v>
      </c>
      <c r="R1470" s="18"/>
    </row>
    <row r="1471" ht="14.25" customHeight="1">
      <c r="A1471" s="81" t="s">
        <v>4581</v>
      </c>
      <c r="B1471" s="67" t="s">
        <v>4582</v>
      </c>
      <c r="C1471" s="34" t="s">
        <v>4522</v>
      </c>
      <c r="D1471" s="10" t="s">
        <v>4523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3" t="s">
        <v>3575</v>
      </c>
      <c r="R1471" s="18"/>
    </row>
    <row r="1472" ht="14.25" customHeight="1">
      <c r="A1472" s="81" t="s">
        <v>4584</v>
      </c>
      <c r="B1472" s="67" t="s">
        <v>4585</v>
      </c>
      <c r="C1472" s="34" t="s">
        <v>4522</v>
      </c>
      <c r="D1472" s="10" t="s">
        <v>4523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3" t="s">
        <v>3575</v>
      </c>
      <c r="R1472" s="18"/>
    </row>
    <row r="1473" ht="14.25" customHeight="1">
      <c r="A1473" s="81" t="s">
        <v>4587</v>
      </c>
      <c r="B1473" s="85" t="s">
        <v>4588</v>
      </c>
      <c r="C1473" s="34" t="s">
        <v>4522</v>
      </c>
      <c r="D1473" s="10" t="s">
        <v>4523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4589</v>
      </c>
      <c r="O1473" s="15" t="s">
        <v>26</v>
      </c>
      <c r="P1473" s="16" t="s">
        <v>27</v>
      </c>
      <c r="Q1473" s="83" t="s">
        <v>3575</v>
      </c>
      <c r="R1473" s="18"/>
    </row>
    <row r="1474" ht="14.25" customHeight="1">
      <c r="A1474" s="81" t="s">
        <v>4590</v>
      </c>
      <c r="B1474" s="65" t="s">
        <v>4591</v>
      </c>
      <c r="C1474" s="34" t="s">
        <v>4522</v>
      </c>
      <c r="D1474" s="10" t="s">
        <v>4523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4592</v>
      </c>
      <c r="O1474" s="15" t="s">
        <v>26</v>
      </c>
      <c r="P1474" s="16" t="s">
        <v>27</v>
      </c>
      <c r="Q1474" s="83" t="s">
        <v>3575</v>
      </c>
      <c r="R1474" s="18"/>
    </row>
    <row r="1475" ht="14.25" customHeight="1">
      <c r="A1475" s="81" t="s">
        <v>4593</v>
      </c>
      <c r="B1475" s="67" t="s">
        <v>4594</v>
      </c>
      <c r="C1475" s="34" t="s">
        <v>4595</v>
      </c>
      <c r="D1475" s="10" t="s">
        <v>4596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3" t="s">
        <v>3575</v>
      </c>
      <c r="R1475" s="18"/>
    </row>
    <row r="1476" ht="14.25" customHeight="1">
      <c r="A1476" s="81" t="s">
        <v>4598</v>
      </c>
      <c r="B1476" s="67" t="s">
        <v>4599</v>
      </c>
      <c r="C1476" s="34" t="s">
        <v>4595</v>
      </c>
      <c r="D1476" s="10" t="s">
        <v>4596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3" t="s">
        <v>3575</v>
      </c>
      <c r="R1476" s="18"/>
    </row>
    <row r="1477" ht="14.25" customHeight="1">
      <c r="A1477" s="81" t="s">
        <v>4601</v>
      </c>
      <c r="B1477" s="67" t="s">
        <v>4602</v>
      </c>
      <c r="C1477" s="34" t="s">
        <v>4595</v>
      </c>
      <c r="D1477" s="10" t="s">
        <v>4596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3" t="s">
        <v>3575</v>
      </c>
      <c r="R1477" s="18"/>
    </row>
    <row r="1478" ht="14.25" customHeight="1">
      <c r="A1478" s="81" t="s">
        <v>4604</v>
      </c>
      <c r="B1478" s="67" t="s">
        <v>4605</v>
      </c>
      <c r="C1478" s="34" t="s">
        <v>4595</v>
      </c>
      <c r="D1478" s="10" t="s">
        <v>4596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3" t="s">
        <v>3575</v>
      </c>
      <c r="R1478" s="18"/>
    </row>
    <row r="1479" ht="14.25" customHeight="1">
      <c r="A1479" s="81" t="s">
        <v>4607</v>
      </c>
      <c r="B1479" s="67" t="s">
        <v>4608</v>
      </c>
      <c r="C1479" s="34" t="s">
        <v>4595</v>
      </c>
      <c r="D1479" s="10" t="s">
        <v>4596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3" t="s">
        <v>3575</v>
      </c>
      <c r="R1479" s="18"/>
    </row>
    <row r="1480" ht="14.25" customHeight="1">
      <c r="A1480" s="81" t="s">
        <v>4610</v>
      </c>
      <c r="B1480" s="67" t="s">
        <v>4611</v>
      </c>
      <c r="C1480" s="34" t="s">
        <v>4595</v>
      </c>
      <c r="D1480" s="10" t="s">
        <v>4596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3" t="s">
        <v>3575</v>
      </c>
      <c r="R1480" s="18"/>
    </row>
    <row r="1481" ht="14.25" customHeight="1">
      <c r="A1481" s="81" t="s">
        <v>4613</v>
      </c>
      <c r="B1481" s="67" t="s">
        <v>4614</v>
      </c>
      <c r="C1481" s="34" t="s">
        <v>4595</v>
      </c>
      <c r="D1481" s="10" t="s">
        <v>4596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3" t="s">
        <v>3575</v>
      </c>
      <c r="R1481" s="18"/>
    </row>
    <row r="1482" ht="14.25" customHeight="1">
      <c r="A1482" s="81" t="s">
        <v>4616</v>
      </c>
      <c r="B1482" s="67" t="s">
        <v>4617</v>
      </c>
      <c r="C1482" s="34" t="s">
        <v>4595</v>
      </c>
      <c r="D1482" s="10" t="s">
        <v>4596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3" t="s">
        <v>3575</v>
      </c>
      <c r="R1482" s="18"/>
    </row>
    <row r="1483" ht="14.25" customHeight="1">
      <c r="A1483" s="81" t="s">
        <v>4619</v>
      </c>
      <c r="B1483" s="67" t="s">
        <v>4620</v>
      </c>
      <c r="C1483" s="34" t="s">
        <v>4595</v>
      </c>
      <c r="D1483" s="10" t="s">
        <v>4596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3" t="s">
        <v>3575</v>
      </c>
      <c r="R1483" s="18"/>
    </row>
    <row r="1484" ht="14.25" customHeight="1">
      <c r="A1484" s="81" t="s">
        <v>4622</v>
      </c>
      <c r="B1484" s="67" t="s">
        <v>4623</v>
      </c>
      <c r="C1484" s="34" t="s">
        <v>4595</v>
      </c>
      <c r="D1484" s="10" t="s">
        <v>4596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3" t="s">
        <v>3575</v>
      </c>
      <c r="R1484" s="18"/>
    </row>
    <row r="1485" ht="14.25" customHeight="1">
      <c r="A1485" s="81" t="s">
        <v>4625</v>
      </c>
      <c r="B1485" s="67" t="s">
        <v>4626</v>
      </c>
      <c r="C1485" s="34" t="s">
        <v>4595</v>
      </c>
      <c r="D1485" s="10" t="s">
        <v>4596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3" t="s">
        <v>3575</v>
      </c>
      <c r="R1485" s="18"/>
    </row>
    <row r="1486" ht="14.25" customHeight="1">
      <c r="A1486" s="81" t="s">
        <v>4628</v>
      </c>
      <c r="B1486" s="67" t="s">
        <v>4629</v>
      </c>
      <c r="C1486" s="34" t="s">
        <v>4595</v>
      </c>
      <c r="D1486" s="10" t="s">
        <v>4596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3" t="s">
        <v>3575</v>
      </c>
      <c r="R1486" s="18"/>
    </row>
    <row r="1487" ht="14.25" customHeight="1">
      <c r="A1487" s="81" t="s">
        <v>4631</v>
      </c>
      <c r="B1487" s="67" t="s">
        <v>4632</v>
      </c>
      <c r="C1487" s="34" t="s">
        <v>4595</v>
      </c>
      <c r="D1487" s="10" t="s">
        <v>4596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3" t="s">
        <v>3575</v>
      </c>
      <c r="R1487" s="18"/>
    </row>
    <row r="1488" ht="14.25" customHeight="1">
      <c r="A1488" s="81" t="s">
        <v>4634</v>
      </c>
      <c r="B1488" s="67" t="s">
        <v>4635</v>
      </c>
      <c r="C1488" s="34" t="s">
        <v>4595</v>
      </c>
      <c r="D1488" s="10" t="s">
        <v>4596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3" t="s">
        <v>3575</v>
      </c>
      <c r="R1488" s="18"/>
    </row>
    <row r="1489" ht="14.25" customHeight="1">
      <c r="A1489" s="81" t="s">
        <v>4637</v>
      </c>
      <c r="B1489" s="67" t="s">
        <v>4638</v>
      </c>
      <c r="C1489" s="34" t="s">
        <v>4595</v>
      </c>
      <c r="D1489" s="10" t="s">
        <v>4596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3" t="s">
        <v>3575</v>
      </c>
      <c r="R1489" s="18"/>
    </row>
    <row r="1490" ht="14.25" customHeight="1">
      <c r="A1490" s="81" t="s">
        <v>4640</v>
      </c>
      <c r="B1490" s="67" t="s">
        <v>4641</v>
      </c>
      <c r="C1490" s="34" t="s">
        <v>4595</v>
      </c>
      <c r="D1490" s="10" t="s">
        <v>4596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3" t="s">
        <v>3575</v>
      </c>
      <c r="R1490" s="18"/>
    </row>
    <row r="1491" ht="14.25" customHeight="1">
      <c r="A1491" s="81" t="s">
        <v>4643</v>
      </c>
      <c r="B1491" s="67" t="s">
        <v>4644</v>
      </c>
      <c r="C1491" s="34" t="s">
        <v>4595</v>
      </c>
      <c r="D1491" s="10" t="s">
        <v>4596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3" t="s">
        <v>3575</v>
      </c>
      <c r="R1491" s="18"/>
    </row>
    <row r="1492" ht="14.25" customHeight="1">
      <c r="A1492" s="81" t="s">
        <v>4646</v>
      </c>
      <c r="B1492" s="67" t="s">
        <v>4647</v>
      </c>
      <c r="C1492" s="34" t="s">
        <v>4595</v>
      </c>
      <c r="D1492" s="10" t="s">
        <v>4596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3" t="s">
        <v>3575</v>
      </c>
      <c r="R1492" s="18"/>
    </row>
    <row r="1493" ht="14.25" customHeight="1">
      <c r="A1493" s="81" t="s">
        <v>4649</v>
      </c>
      <c r="B1493" s="67" t="s">
        <v>4650</v>
      </c>
      <c r="C1493" s="34" t="s">
        <v>4595</v>
      </c>
      <c r="D1493" s="10" t="s">
        <v>4596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3" t="s">
        <v>3575</v>
      </c>
      <c r="R1493" s="18"/>
    </row>
    <row r="1494" ht="14.25" customHeight="1">
      <c r="A1494" s="81" t="s">
        <v>4652</v>
      </c>
      <c r="B1494" s="67" t="s">
        <v>4653</v>
      </c>
      <c r="C1494" s="34" t="s">
        <v>4595</v>
      </c>
      <c r="D1494" s="10" t="s">
        <v>4596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3" t="s">
        <v>3575</v>
      </c>
      <c r="R1494" s="18"/>
    </row>
    <row r="1495" ht="14.25" customHeight="1">
      <c r="A1495" s="81" t="s">
        <v>4655</v>
      </c>
      <c r="B1495" s="67" t="s">
        <v>4656</v>
      </c>
      <c r="C1495" s="34" t="s">
        <v>4595</v>
      </c>
      <c r="D1495" s="10" t="s">
        <v>4596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3" t="s">
        <v>3575</v>
      </c>
      <c r="R1495" s="18"/>
    </row>
    <row r="1496" ht="14.25" customHeight="1">
      <c r="A1496" s="81" t="s">
        <v>4658</v>
      </c>
      <c r="B1496" s="67" t="s">
        <v>4659</v>
      </c>
      <c r="C1496" s="34" t="s">
        <v>4595</v>
      </c>
      <c r="D1496" s="10" t="s">
        <v>4596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3" t="s">
        <v>3575</v>
      </c>
      <c r="R1496" s="18"/>
    </row>
    <row r="1497" ht="14.25" customHeight="1">
      <c r="A1497" s="81" t="s">
        <v>4661</v>
      </c>
      <c r="B1497" s="67" t="s">
        <v>4662</v>
      </c>
      <c r="C1497" s="34" t="s">
        <v>4595</v>
      </c>
      <c r="D1497" s="10" t="s">
        <v>4596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3" t="s">
        <v>3575</v>
      </c>
      <c r="R1497" s="18"/>
    </row>
    <row r="1498" ht="14.25" customHeight="1">
      <c r="A1498" s="81" t="s">
        <v>4664</v>
      </c>
      <c r="B1498" s="67" t="s">
        <v>4665</v>
      </c>
      <c r="C1498" s="34" t="s">
        <v>4595</v>
      </c>
      <c r="D1498" s="10" t="s">
        <v>4596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3" t="s">
        <v>3575</v>
      </c>
      <c r="R1498" s="18"/>
    </row>
    <row r="1499" ht="14.25" customHeight="1">
      <c r="A1499" s="81" t="s">
        <v>4667</v>
      </c>
      <c r="B1499" s="67" t="s">
        <v>4668</v>
      </c>
      <c r="C1499" s="34" t="s">
        <v>4595</v>
      </c>
      <c r="D1499" s="10" t="s">
        <v>4596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3" t="s">
        <v>3575</v>
      </c>
      <c r="R1499" s="18"/>
    </row>
    <row r="1500" ht="14.25" customHeight="1">
      <c r="A1500" s="81" t="s">
        <v>4670</v>
      </c>
      <c r="B1500" s="67" t="s">
        <v>4671</v>
      </c>
      <c r="C1500" s="34" t="s">
        <v>4595</v>
      </c>
      <c r="D1500" s="10" t="s">
        <v>4596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3" t="s">
        <v>3575</v>
      </c>
      <c r="R1500" s="18"/>
    </row>
    <row r="1501" ht="14.25" customHeight="1">
      <c r="A1501" s="81" t="s">
        <v>4673</v>
      </c>
      <c r="B1501" s="67" t="s">
        <v>4674</v>
      </c>
      <c r="C1501" s="34" t="s">
        <v>4595</v>
      </c>
      <c r="D1501" s="10" t="s">
        <v>4596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3" t="s">
        <v>3575</v>
      </c>
      <c r="R1501" s="18"/>
    </row>
    <row r="1502" ht="14.25" customHeight="1">
      <c r="A1502" s="81" t="s">
        <v>4676</v>
      </c>
      <c r="B1502" s="65" t="s">
        <v>4677</v>
      </c>
      <c r="C1502" s="34" t="s">
        <v>4595</v>
      </c>
      <c r="D1502" s="10" t="s">
        <v>4596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3" t="s">
        <v>3575</v>
      </c>
      <c r="R1502" s="18"/>
    </row>
    <row r="1503" ht="14.25" customHeight="1">
      <c r="A1503" s="81" t="s">
        <v>4679</v>
      </c>
      <c r="B1503" s="67" t="s">
        <v>4680</v>
      </c>
      <c r="C1503" s="34" t="s">
        <v>4595</v>
      </c>
      <c r="D1503" s="10" t="s">
        <v>4596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3" t="s">
        <v>3575</v>
      </c>
      <c r="R1503" s="18"/>
    </row>
    <row r="1504" ht="14.25" customHeight="1">
      <c r="A1504" s="81" t="s">
        <v>4682</v>
      </c>
      <c r="B1504" s="67" t="s">
        <v>4683</v>
      </c>
      <c r="C1504" s="34" t="s">
        <v>4595</v>
      </c>
      <c r="D1504" s="10" t="s">
        <v>4596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3" t="s">
        <v>3575</v>
      </c>
      <c r="R1504" s="18"/>
    </row>
    <row r="1505" ht="14.25" customHeight="1">
      <c r="A1505" s="81" t="s">
        <v>4685</v>
      </c>
      <c r="B1505" s="67" t="s">
        <v>4686</v>
      </c>
      <c r="C1505" s="34" t="s">
        <v>4595</v>
      </c>
      <c r="D1505" s="10" t="s">
        <v>4596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3" t="s">
        <v>3575</v>
      </c>
      <c r="R1505" s="18"/>
    </row>
    <row r="1506" ht="14.25" customHeight="1">
      <c r="A1506" s="81" t="s">
        <v>4688</v>
      </c>
      <c r="B1506" s="67" t="s">
        <v>4689</v>
      </c>
      <c r="C1506" s="34" t="s">
        <v>4595</v>
      </c>
      <c r="D1506" s="10" t="s">
        <v>4596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3" t="s">
        <v>3575</v>
      </c>
      <c r="R1506" s="18"/>
    </row>
    <row r="1507" ht="14.25" customHeight="1">
      <c r="A1507" s="81" t="s">
        <v>4691</v>
      </c>
      <c r="B1507" s="67" t="s">
        <v>4692</v>
      </c>
      <c r="C1507" s="34" t="s">
        <v>4595</v>
      </c>
      <c r="D1507" s="10" t="s">
        <v>4596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3" t="s">
        <v>3575</v>
      </c>
      <c r="R1507" s="18"/>
    </row>
    <row r="1508" ht="14.25" customHeight="1">
      <c r="A1508" s="81" t="s">
        <v>4694</v>
      </c>
      <c r="B1508" s="65" t="s">
        <v>4695</v>
      </c>
      <c r="C1508" s="34" t="s">
        <v>4595</v>
      </c>
      <c r="D1508" s="10" t="s">
        <v>4596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3" t="s">
        <v>3575</v>
      </c>
      <c r="R1508" s="18"/>
    </row>
    <row r="1509" ht="14.25" customHeight="1">
      <c r="A1509" s="81" t="s">
        <v>4697</v>
      </c>
      <c r="B1509" s="67" t="s">
        <v>4698</v>
      </c>
      <c r="C1509" s="34" t="s">
        <v>4595</v>
      </c>
      <c r="D1509" s="10" t="s">
        <v>4596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3" t="s">
        <v>3575</v>
      </c>
      <c r="R1509" s="18"/>
    </row>
    <row r="1510" ht="14.25" customHeight="1">
      <c r="A1510" s="81" t="s">
        <v>4700</v>
      </c>
      <c r="B1510" s="67" t="s">
        <v>4701</v>
      </c>
      <c r="C1510" s="34" t="s">
        <v>4595</v>
      </c>
      <c r="D1510" s="10" t="s">
        <v>4596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4702</v>
      </c>
      <c r="O1510" s="15" t="s">
        <v>26</v>
      </c>
      <c r="P1510" s="16" t="s">
        <v>27</v>
      </c>
      <c r="Q1510" s="83" t="s">
        <v>3575</v>
      </c>
      <c r="R1510" s="18"/>
    </row>
    <row r="1511" ht="14.25" customHeight="1">
      <c r="A1511" s="81" t="s">
        <v>4703</v>
      </c>
      <c r="B1511" s="67" t="s">
        <v>4704</v>
      </c>
      <c r="C1511" s="34" t="s">
        <v>4705</v>
      </c>
      <c r="D1511" s="10" t="s">
        <v>4706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3" t="s">
        <v>3575</v>
      </c>
      <c r="R1511" s="18"/>
    </row>
    <row r="1512" ht="14.25" customHeight="1">
      <c r="A1512" s="81" t="s">
        <v>4708</v>
      </c>
      <c r="B1512" s="67" t="s">
        <v>4709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3" t="s">
        <v>3575</v>
      </c>
      <c r="R1512" s="18"/>
    </row>
    <row r="1513" ht="14.25" customHeight="1">
      <c r="A1513" s="81" t="s">
        <v>4711</v>
      </c>
      <c r="B1513" s="67" t="s">
        <v>4712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3" t="s">
        <v>3575</v>
      </c>
      <c r="R1513" s="18"/>
    </row>
    <row r="1514" ht="14.25" customHeight="1">
      <c r="A1514" s="81" t="s">
        <v>1595</v>
      </c>
      <c r="B1514" s="67" t="s">
        <v>4714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3" t="s">
        <v>3575</v>
      </c>
      <c r="R1514" s="18"/>
    </row>
    <row r="1515" ht="14.25" customHeight="1">
      <c r="A1515" s="81" t="s">
        <v>4716</v>
      </c>
      <c r="B1515" s="67" t="s">
        <v>4717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3" t="s">
        <v>3575</v>
      </c>
      <c r="R1515" s="18"/>
    </row>
    <row r="1516" ht="14.25" customHeight="1">
      <c r="A1516" s="81" t="s">
        <v>4719</v>
      </c>
      <c r="B1516" s="67" t="s">
        <v>4720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3" t="s">
        <v>3575</v>
      </c>
      <c r="R1516" s="18"/>
    </row>
    <row r="1517" ht="14.25" customHeight="1">
      <c r="A1517" s="81" t="s">
        <v>4722</v>
      </c>
      <c r="B1517" s="67" t="s">
        <v>4723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3" t="s">
        <v>3575</v>
      </c>
      <c r="R1517" s="18"/>
    </row>
    <row r="1518" ht="14.25" customHeight="1">
      <c r="A1518" s="81" t="s">
        <v>4725</v>
      </c>
      <c r="B1518" s="67" t="s">
        <v>4726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3" t="s">
        <v>3575</v>
      </c>
      <c r="R1518" s="18"/>
    </row>
    <row r="1519" ht="14.25" customHeight="1">
      <c r="A1519" s="81" t="s">
        <v>4728</v>
      </c>
      <c r="B1519" s="67" t="s">
        <v>4729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3" t="s">
        <v>3575</v>
      </c>
      <c r="R1519" s="18"/>
    </row>
    <row r="1520" ht="14.25" customHeight="1">
      <c r="A1520" s="81" t="s">
        <v>4731</v>
      </c>
      <c r="B1520" s="67" t="s">
        <v>2382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3" t="s">
        <v>3575</v>
      </c>
      <c r="R1520" s="18"/>
    </row>
    <row r="1521" ht="14.25" customHeight="1">
      <c r="A1521" s="81" t="s">
        <v>4733</v>
      </c>
      <c r="B1521" s="67" t="s">
        <v>4734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3" t="s">
        <v>3575</v>
      </c>
      <c r="R1521" s="18"/>
    </row>
    <row r="1522" ht="14.25" customHeight="1">
      <c r="A1522" s="81" t="s">
        <v>4736</v>
      </c>
      <c r="B1522" s="67" t="s">
        <v>4737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3" t="s">
        <v>3575</v>
      </c>
      <c r="R1522" s="18"/>
    </row>
    <row r="1523" ht="14.25" customHeight="1">
      <c r="A1523" s="81" t="s">
        <v>4739</v>
      </c>
      <c r="B1523" s="65" t="s">
        <v>4740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3" t="s">
        <v>3575</v>
      </c>
      <c r="R1523" s="18"/>
    </row>
    <row r="1524" ht="14.25" customHeight="1">
      <c r="A1524" s="81" t="s">
        <v>4742</v>
      </c>
      <c r="B1524" s="67" t="s">
        <v>4743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3" t="s">
        <v>3575</v>
      </c>
      <c r="R1524" s="18"/>
    </row>
    <row r="1525" ht="14.25" customHeight="1">
      <c r="A1525" s="81" t="s">
        <v>4745</v>
      </c>
      <c r="B1525" s="67" t="s">
        <v>4746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3" t="s">
        <v>3575</v>
      </c>
      <c r="R1525" s="18"/>
    </row>
    <row r="1526" ht="14.25" customHeight="1">
      <c r="A1526" s="81" t="s">
        <v>4748</v>
      </c>
      <c r="B1526" s="67" t="s">
        <v>4749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3" t="s">
        <v>3575</v>
      </c>
      <c r="R1526" s="18"/>
    </row>
    <row r="1527" ht="14.25" customHeight="1">
      <c r="A1527" s="81" t="s">
        <v>4751</v>
      </c>
      <c r="B1527" s="67" t="s">
        <v>4752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3" t="s">
        <v>3575</v>
      </c>
      <c r="R1527" s="18"/>
    </row>
    <row r="1528" ht="14.25" customHeight="1">
      <c r="A1528" s="81" t="s">
        <v>4754</v>
      </c>
      <c r="B1528" s="67" t="s">
        <v>4755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3" t="s">
        <v>3575</v>
      </c>
      <c r="R1528" s="18"/>
    </row>
    <row r="1529" ht="14.25" customHeight="1">
      <c r="A1529" s="81" t="s">
        <v>4757</v>
      </c>
      <c r="B1529" s="67" t="s">
        <v>4758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3" t="s">
        <v>3575</v>
      </c>
      <c r="R1529" s="18"/>
    </row>
    <row r="1530" ht="14.25" customHeight="1">
      <c r="A1530" s="81" t="s">
        <v>4760</v>
      </c>
      <c r="B1530" s="67" t="s">
        <v>4761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3" t="s">
        <v>3575</v>
      </c>
      <c r="R1530" s="18"/>
    </row>
    <row r="1531" ht="14.25" customHeight="1">
      <c r="A1531" s="81" t="s">
        <v>4763</v>
      </c>
      <c r="B1531" s="67" t="s">
        <v>4764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3" t="s">
        <v>3575</v>
      </c>
      <c r="R1531" s="18"/>
    </row>
    <row r="1532" ht="14.25" customHeight="1">
      <c r="A1532" s="81" t="s">
        <v>4766</v>
      </c>
      <c r="B1532" s="67" t="s">
        <v>4767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3" t="s">
        <v>3575</v>
      </c>
      <c r="R1532" s="18"/>
    </row>
    <row r="1533" ht="14.25" customHeight="1">
      <c r="A1533" s="81" t="s">
        <v>4769</v>
      </c>
      <c r="B1533" s="67" t="s">
        <v>4770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3" t="s">
        <v>3575</v>
      </c>
      <c r="R1533" s="18"/>
    </row>
    <row r="1534" ht="14.25" customHeight="1">
      <c r="A1534" s="81" t="s">
        <v>4772</v>
      </c>
      <c r="B1534" s="67" t="s">
        <v>4773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3" t="s">
        <v>3575</v>
      </c>
      <c r="R1534" s="18"/>
    </row>
    <row r="1535" ht="14.25" customHeight="1">
      <c r="A1535" s="81" t="s">
        <v>4775</v>
      </c>
      <c r="B1535" s="67" t="s">
        <v>4776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3" t="s">
        <v>3575</v>
      </c>
      <c r="R1535" s="18"/>
    </row>
    <row r="1536" ht="14.25" customHeight="1">
      <c r="A1536" s="81" t="s">
        <v>4778</v>
      </c>
      <c r="B1536" s="67" t="s">
        <v>4779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3" t="s">
        <v>3575</v>
      </c>
      <c r="R1536" s="18"/>
    </row>
    <row r="1537" ht="14.25" customHeight="1">
      <c r="A1537" s="81" t="s">
        <v>4781</v>
      </c>
      <c r="B1537" s="67" t="s">
        <v>4782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3" t="s">
        <v>3575</v>
      </c>
      <c r="R1537" s="18"/>
    </row>
    <row r="1538" ht="14.25" customHeight="1">
      <c r="A1538" s="81" t="s">
        <v>4784</v>
      </c>
      <c r="B1538" s="67" t="s">
        <v>4785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3" t="s">
        <v>3575</v>
      </c>
      <c r="R1538" s="18"/>
    </row>
    <row r="1539" ht="14.25" customHeight="1">
      <c r="A1539" s="81" t="s">
        <v>4787</v>
      </c>
      <c r="B1539" s="67" t="s">
        <v>4788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3" t="s">
        <v>3575</v>
      </c>
      <c r="R1539" s="18"/>
    </row>
    <row r="1540" ht="14.25" customHeight="1">
      <c r="A1540" s="81" t="s">
        <v>4790</v>
      </c>
      <c r="B1540" s="67" t="s">
        <v>4791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3" t="s">
        <v>3575</v>
      </c>
      <c r="R1540" s="18"/>
    </row>
    <row r="1541" ht="14.25" customHeight="1">
      <c r="A1541" s="81" t="s">
        <v>4793</v>
      </c>
      <c r="B1541" s="67" t="s">
        <v>4794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3" t="s">
        <v>3575</v>
      </c>
      <c r="R1541" s="18"/>
    </row>
    <row r="1542" ht="14.25" customHeight="1">
      <c r="A1542" s="81" t="s">
        <v>4796</v>
      </c>
      <c r="B1542" s="67" t="s">
        <v>4797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3" t="s">
        <v>3575</v>
      </c>
      <c r="R1542" s="18"/>
    </row>
    <row r="1543" ht="14.25" customHeight="1">
      <c r="A1543" s="81" t="s">
        <v>4799</v>
      </c>
      <c r="B1543" s="67" t="s">
        <v>4800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3" t="s">
        <v>3575</v>
      </c>
      <c r="R1543" s="18"/>
    </row>
    <row r="1544" ht="14.25" customHeight="1">
      <c r="A1544" s="81" t="s">
        <v>4802</v>
      </c>
      <c r="B1544" s="67" t="s">
        <v>4803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3" t="s">
        <v>3575</v>
      </c>
      <c r="R1544" s="18"/>
    </row>
    <row r="1545" ht="14.25" customHeight="1">
      <c r="A1545" s="81" t="s">
        <v>4805</v>
      </c>
      <c r="B1545" s="67" t="s">
        <v>4806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3" t="s">
        <v>3575</v>
      </c>
      <c r="R1545" s="18"/>
    </row>
    <row r="1546" ht="14.25" customHeight="1">
      <c r="A1546" s="81" t="s">
        <v>4808</v>
      </c>
      <c r="B1546" s="67" t="s">
        <v>4809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3" t="s">
        <v>3575</v>
      </c>
      <c r="R1546" s="18"/>
    </row>
    <row r="1547" ht="14.25" customHeight="1">
      <c r="A1547" s="81" t="s">
        <v>4811</v>
      </c>
      <c r="B1547" s="67" t="s">
        <v>4812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3" t="s">
        <v>3575</v>
      </c>
      <c r="R1547" s="18"/>
    </row>
    <row r="1548" ht="14.25" customHeight="1">
      <c r="A1548" s="81" t="s">
        <v>4814</v>
      </c>
      <c r="B1548" s="67" t="s">
        <v>4815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3" t="s">
        <v>3575</v>
      </c>
      <c r="R1548" s="18"/>
    </row>
    <row r="1549" ht="14.25" customHeight="1">
      <c r="A1549" s="81" t="s">
        <v>4817</v>
      </c>
      <c r="B1549" s="67" t="s">
        <v>4818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3" t="s">
        <v>3575</v>
      </c>
      <c r="R1549" s="18"/>
    </row>
    <row r="1550" ht="14.25" customHeight="1">
      <c r="A1550" s="81" t="s">
        <v>4820</v>
      </c>
      <c r="B1550" s="67" t="s">
        <v>4821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3" t="s">
        <v>3575</v>
      </c>
      <c r="R1550" s="18"/>
    </row>
    <row r="1551" ht="14.25" customHeight="1">
      <c r="A1551" s="81" t="s">
        <v>4823</v>
      </c>
      <c r="B1551" s="67" t="s">
        <v>4824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3" t="s">
        <v>3575</v>
      </c>
      <c r="R1551" s="18"/>
    </row>
    <row r="1552" ht="14.25" customHeight="1">
      <c r="A1552" s="81" t="s">
        <v>4826</v>
      </c>
      <c r="B1552" s="67" t="s">
        <v>4827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3" t="s">
        <v>3575</v>
      </c>
      <c r="R1552" s="18"/>
    </row>
    <row r="1553" ht="14.25" customHeight="1">
      <c r="A1553" s="81" t="s">
        <v>4829</v>
      </c>
      <c r="B1553" s="67" t="s">
        <v>4830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3" t="s">
        <v>3575</v>
      </c>
      <c r="R1553" s="18"/>
    </row>
    <row r="1554" ht="14.25" customHeight="1">
      <c r="A1554" s="81" t="s">
        <v>4832</v>
      </c>
      <c r="B1554" s="67" t="s">
        <v>4833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4834</v>
      </c>
      <c r="O1554" s="15" t="s">
        <v>26</v>
      </c>
      <c r="P1554" s="16" t="s">
        <v>27</v>
      </c>
      <c r="Q1554" s="83" t="s">
        <v>3575</v>
      </c>
      <c r="R1554" s="18"/>
    </row>
    <row r="1555" ht="14.25" customHeight="1">
      <c r="A1555" s="81" t="s">
        <v>4835</v>
      </c>
      <c r="B1555" s="67" t="s">
        <v>4836</v>
      </c>
      <c r="C1555" s="34" t="s">
        <v>4837</v>
      </c>
      <c r="D1555" s="10" t="s">
        <v>4838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3" t="s">
        <v>3575</v>
      </c>
      <c r="R1555" s="18"/>
    </row>
    <row r="1556" ht="14.25" customHeight="1">
      <c r="A1556" s="81" t="s">
        <v>4840</v>
      </c>
      <c r="B1556" s="67" t="s">
        <v>4841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3" t="s">
        <v>3575</v>
      </c>
      <c r="R1556" s="18"/>
    </row>
    <row r="1557" ht="14.25" customHeight="1">
      <c r="A1557" s="81" t="s">
        <v>4843</v>
      </c>
      <c r="B1557" s="67" t="s">
        <v>4844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3" t="s">
        <v>3575</v>
      </c>
      <c r="R1557" s="18"/>
    </row>
    <row r="1558" ht="14.25" customHeight="1">
      <c r="A1558" s="81" t="s">
        <v>4846</v>
      </c>
      <c r="B1558" s="67" t="s">
        <v>4847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3" t="s">
        <v>3575</v>
      </c>
      <c r="R1558" s="18"/>
    </row>
    <row r="1559" ht="14.25" customHeight="1">
      <c r="A1559" s="81" t="s">
        <v>4849</v>
      </c>
      <c r="B1559" s="67" t="s">
        <v>4850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3" t="s">
        <v>3575</v>
      </c>
      <c r="R1559" s="18"/>
    </row>
    <row r="1560" ht="14.25" customHeight="1">
      <c r="A1560" s="81" t="s">
        <v>4852</v>
      </c>
      <c r="B1560" s="67" t="s">
        <v>4853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3" t="s">
        <v>3575</v>
      </c>
      <c r="R1560" s="18"/>
    </row>
    <row r="1561" ht="14.25" customHeight="1">
      <c r="A1561" s="81" t="s">
        <v>4855</v>
      </c>
      <c r="B1561" s="67" t="s">
        <v>4856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3" t="s">
        <v>3575</v>
      </c>
      <c r="R1561" s="18"/>
    </row>
    <row r="1562" ht="14.25" customHeight="1">
      <c r="A1562" s="81" t="s">
        <v>4858</v>
      </c>
      <c r="B1562" s="67" t="s">
        <v>4859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3" t="s">
        <v>3575</v>
      </c>
      <c r="R1562" s="18"/>
    </row>
    <row r="1563" ht="14.25" customHeight="1">
      <c r="A1563" s="81" t="s">
        <v>4861</v>
      </c>
      <c r="B1563" s="67" t="s">
        <v>4862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3" t="s">
        <v>3575</v>
      </c>
      <c r="R1563" s="18"/>
    </row>
    <row r="1564" ht="14.25" customHeight="1">
      <c r="A1564" s="81" t="s">
        <v>4864</v>
      </c>
      <c r="B1564" s="67" t="s">
        <v>4865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3" t="s">
        <v>3575</v>
      </c>
      <c r="R1564" s="18"/>
    </row>
    <row r="1565" ht="14.25" customHeight="1">
      <c r="A1565" s="81" t="s">
        <v>4867</v>
      </c>
      <c r="B1565" s="67" t="s">
        <v>4868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3" t="s">
        <v>3575</v>
      </c>
      <c r="R1565" s="18"/>
    </row>
    <row r="1566" ht="14.25" customHeight="1">
      <c r="A1566" s="81" t="s">
        <v>4870</v>
      </c>
      <c r="B1566" s="67" t="s">
        <v>4871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3" t="s">
        <v>3575</v>
      </c>
      <c r="R1566" s="18"/>
    </row>
    <row r="1567" ht="14.25" customHeight="1">
      <c r="A1567" s="81" t="s">
        <v>4873</v>
      </c>
      <c r="B1567" s="67" t="s">
        <v>4874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3" t="s">
        <v>3575</v>
      </c>
      <c r="R1567" s="18"/>
    </row>
    <row r="1568" ht="14.25" customHeight="1">
      <c r="A1568" s="81" t="s">
        <v>4876</v>
      </c>
      <c r="B1568" s="65" t="s">
        <v>4877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3" t="s">
        <v>3575</v>
      </c>
      <c r="R1568" s="18"/>
    </row>
    <row r="1569" ht="14.25" customHeight="1">
      <c r="A1569" s="81" t="s">
        <v>4879</v>
      </c>
      <c r="B1569" s="67" t="s">
        <v>4880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3" t="s">
        <v>3575</v>
      </c>
      <c r="R1569" s="18"/>
    </row>
    <row r="1570" ht="14.25" customHeight="1">
      <c r="A1570" s="81" t="s">
        <v>4882</v>
      </c>
      <c r="B1570" s="67" t="s">
        <v>4883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3" t="s">
        <v>3575</v>
      </c>
      <c r="R1570" s="18"/>
    </row>
    <row r="1571" ht="14.25" customHeight="1">
      <c r="A1571" s="44" t="s">
        <v>4885</v>
      </c>
      <c r="B1571" s="65" t="s">
        <v>4886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3" t="s">
        <v>3575</v>
      </c>
      <c r="R1571" s="18"/>
    </row>
    <row r="1572" ht="14.25" customHeight="1">
      <c r="A1572" s="81" t="s">
        <v>4888</v>
      </c>
      <c r="B1572" s="67" t="s">
        <v>4889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3" t="s">
        <v>3575</v>
      </c>
      <c r="R1572" s="18"/>
    </row>
    <row r="1573" ht="14.25" customHeight="1">
      <c r="A1573" s="81" t="s">
        <v>4891</v>
      </c>
      <c r="B1573" s="65" t="s">
        <v>4892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3" t="s">
        <v>3575</v>
      </c>
      <c r="R1573" s="18"/>
    </row>
    <row r="1574" ht="14.25" customHeight="1">
      <c r="A1574" s="81" t="s">
        <v>4894</v>
      </c>
      <c r="B1574" s="67" t="s">
        <v>4895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3" t="s">
        <v>3575</v>
      </c>
      <c r="R1574" s="18"/>
    </row>
    <row r="1575" ht="14.25" customHeight="1">
      <c r="A1575" s="81" t="s">
        <v>4897</v>
      </c>
      <c r="B1575" s="67" t="s">
        <v>4898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3" t="s">
        <v>3575</v>
      </c>
      <c r="R1575" s="18"/>
    </row>
    <row r="1576" ht="14.25" customHeight="1">
      <c r="A1576" s="81" t="s">
        <v>4900</v>
      </c>
      <c r="B1576" s="67" t="s">
        <v>4901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3" t="s">
        <v>3575</v>
      </c>
      <c r="R1576" s="18"/>
    </row>
    <row r="1577" ht="14.25" customHeight="1">
      <c r="A1577" s="81" t="s">
        <v>4903</v>
      </c>
      <c r="B1577" s="67" t="s">
        <v>4904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3" t="s">
        <v>3575</v>
      </c>
      <c r="R1577" s="18"/>
    </row>
    <row r="1578" ht="14.25" customHeight="1">
      <c r="A1578" s="81" t="s">
        <v>4906</v>
      </c>
      <c r="B1578" s="67" t="s">
        <v>4907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3" t="s">
        <v>3575</v>
      </c>
      <c r="R1578" s="18"/>
    </row>
    <row r="1579" ht="14.25" customHeight="1">
      <c r="A1579" s="81" t="s">
        <v>4909</v>
      </c>
      <c r="B1579" s="65" t="s">
        <v>4910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3" t="s">
        <v>3575</v>
      </c>
      <c r="R1579" s="18"/>
    </row>
    <row r="1580" ht="14.25" customHeight="1">
      <c r="A1580" s="81" t="s">
        <v>4912</v>
      </c>
      <c r="B1580" s="67" t="s">
        <v>4913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3" t="s">
        <v>3575</v>
      </c>
      <c r="R1580" s="18"/>
    </row>
    <row r="1581" ht="14.25" customHeight="1">
      <c r="A1581" s="81" t="s">
        <v>4915</v>
      </c>
      <c r="B1581" s="67" t="s">
        <v>4916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3" t="s">
        <v>3575</v>
      </c>
      <c r="R1581" s="18"/>
    </row>
    <row r="1582" ht="14.25" customHeight="1">
      <c r="A1582" s="81" t="s">
        <v>4918</v>
      </c>
      <c r="B1582" s="67" t="s">
        <v>4919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4920</v>
      </c>
      <c r="O1582" s="15" t="s">
        <v>26</v>
      </c>
      <c r="P1582" s="16" t="s">
        <v>27</v>
      </c>
      <c r="Q1582" s="83" t="s">
        <v>3575</v>
      </c>
      <c r="R1582" s="18"/>
    </row>
    <row r="1583" ht="14.25" customHeight="1">
      <c r="A1583" s="81" t="s">
        <v>4921</v>
      </c>
      <c r="B1583" s="67" t="s">
        <v>4922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4923</v>
      </c>
      <c r="O1583" s="15" t="s">
        <v>26</v>
      </c>
      <c r="P1583" s="16" t="s">
        <v>27</v>
      </c>
      <c r="Q1583" s="83" t="s">
        <v>3575</v>
      </c>
      <c r="R1583" s="18"/>
    </row>
    <row r="1584" ht="14.25" customHeight="1">
      <c r="A1584" s="81" t="s">
        <v>4924</v>
      </c>
      <c r="B1584" s="65" t="s">
        <v>4925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3" t="s">
        <v>3575</v>
      </c>
      <c r="R1584" s="18"/>
    </row>
    <row r="1585" ht="14.25" customHeight="1">
      <c r="A1585" s="81" t="s">
        <v>4927</v>
      </c>
      <c r="B1585" s="67" t="s">
        <v>4928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3" t="s">
        <v>3575</v>
      </c>
      <c r="R1585" s="18"/>
    </row>
    <row r="1586" ht="14.25" customHeight="1">
      <c r="A1586" s="44" t="s">
        <v>4930</v>
      </c>
      <c r="B1586" s="65" t="s">
        <v>4931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3" t="s">
        <v>3575</v>
      </c>
      <c r="R1586" s="18"/>
    </row>
    <row r="1587" ht="14.25" customHeight="1">
      <c r="A1587" s="81" t="s">
        <v>4933</v>
      </c>
      <c r="B1587" s="67" t="s">
        <v>4934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3" t="s">
        <v>3575</v>
      </c>
      <c r="R1587" s="18"/>
    </row>
    <row r="1588" ht="14.25" customHeight="1">
      <c r="A1588" s="81" t="s">
        <v>4936</v>
      </c>
      <c r="B1588" s="67" t="s">
        <v>4937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4938</v>
      </c>
      <c r="O1588" s="15" t="s">
        <v>26</v>
      </c>
      <c r="P1588" s="16" t="s">
        <v>27</v>
      </c>
      <c r="Q1588" s="83" t="s">
        <v>3575</v>
      </c>
      <c r="R1588" s="18"/>
    </row>
    <row r="1589" ht="14.25" customHeight="1">
      <c r="A1589" s="81" t="s">
        <v>4939</v>
      </c>
      <c r="B1589" s="67" t="s">
        <v>4940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4941</v>
      </c>
      <c r="O1589" s="15" t="s">
        <v>26</v>
      </c>
      <c r="P1589" s="16" t="s">
        <v>27</v>
      </c>
      <c r="Q1589" s="83" t="s">
        <v>3575</v>
      </c>
      <c r="R1589" s="18"/>
    </row>
    <row r="1590" ht="14.25" customHeight="1">
      <c r="A1590" s="81" t="s">
        <v>4942</v>
      </c>
      <c r="B1590" s="67" t="s">
        <v>4943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4944</v>
      </c>
      <c r="O1590" s="15" t="s">
        <v>26</v>
      </c>
      <c r="P1590" s="16" t="s">
        <v>27</v>
      </c>
      <c r="Q1590" s="83" t="s">
        <v>3575</v>
      </c>
      <c r="R1590" s="18"/>
    </row>
    <row r="1591" ht="14.25" customHeight="1">
      <c r="A1591" s="81" t="s">
        <v>4945</v>
      </c>
      <c r="B1591" s="67" t="s">
        <v>4946</v>
      </c>
      <c r="C1591" s="34" t="s">
        <v>4947</v>
      </c>
      <c r="D1591" s="10" t="s">
        <v>4948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3" t="s">
        <v>3575</v>
      </c>
      <c r="R1591" s="18"/>
    </row>
    <row r="1592" ht="14.25" customHeight="1">
      <c r="A1592" s="81" t="s">
        <v>4950</v>
      </c>
      <c r="B1592" s="67" t="s">
        <v>4951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3" t="s">
        <v>3575</v>
      </c>
      <c r="R1592" s="18"/>
    </row>
    <row r="1593" ht="14.25" customHeight="1">
      <c r="A1593" s="81" t="s">
        <v>4953</v>
      </c>
      <c r="B1593" s="67" t="s">
        <v>4954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3" t="s">
        <v>3575</v>
      </c>
      <c r="R1593" s="18"/>
    </row>
    <row r="1594" ht="14.25" customHeight="1">
      <c r="A1594" s="81" t="s">
        <v>4956</v>
      </c>
      <c r="B1594" s="67" t="s">
        <v>4957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3" t="s">
        <v>3575</v>
      </c>
      <c r="R1594" s="18"/>
    </row>
    <row r="1595" ht="14.25" customHeight="1">
      <c r="A1595" s="81" t="s">
        <v>4959</v>
      </c>
      <c r="B1595" s="67" t="s">
        <v>4960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4961</v>
      </c>
      <c r="O1595" s="15" t="s">
        <v>26</v>
      </c>
      <c r="P1595" s="16" t="s">
        <v>27</v>
      </c>
      <c r="Q1595" s="83" t="s">
        <v>3575</v>
      </c>
      <c r="R1595" s="18"/>
    </row>
    <row r="1596" ht="14.25" customHeight="1">
      <c r="A1596" s="81" t="s">
        <v>4962</v>
      </c>
      <c r="B1596" s="67" t="s">
        <v>4963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4964</v>
      </c>
      <c r="O1596" s="15" t="s">
        <v>26</v>
      </c>
      <c r="P1596" s="16" t="s">
        <v>27</v>
      </c>
      <c r="Q1596" s="83" t="s">
        <v>3575</v>
      </c>
      <c r="R1596" s="18"/>
    </row>
    <row r="1597" ht="14.25" customHeight="1">
      <c r="A1597" s="81" t="s">
        <v>4965</v>
      </c>
      <c r="B1597" s="67" t="s">
        <v>4966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3" t="s">
        <v>3575</v>
      </c>
      <c r="R1597" s="18"/>
    </row>
    <row r="1598" ht="14.25" customHeight="1">
      <c r="A1598" s="81" t="s">
        <v>4968</v>
      </c>
      <c r="B1598" s="67" t="s">
        <v>3413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3" t="s">
        <v>3575</v>
      </c>
      <c r="R1598" s="18"/>
    </row>
    <row r="1599" ht="14.25" customHeight="1">
      <c r="A1599" s="81" t="s">
        <v>4970</v>
      </c>
      <c r="B1599" s="67" t="s">
        <v>4971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3" t="s">
        <v>3575</v>
      </c>
      <c r="R1599" s="18"/>
    </row>
    <row r="1600" ht="14.25" customHeight="1">
      <c r="A1600" s="81" t="s">
        <v>4973</v>
      </c>
      <c r="B1600" s="67" t="s">
        <v>4974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3" t="s">
        <v>3575</v>
      </c>
      <c r="R1600" s="18"/>
    </row>
    <row r="1601" ht="14.25" customHeight="1">
      <c r="A1601" s="81" t="s">
        <v>4976</v>
      </c>
      <c r="B1601" s="67" t="s">
        <v>4977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3" t="s">
        <v>3575</v>
      </c>
      <c r="R1601" s="18"/>
    </row>
    <row r="1602" ht="14.25" customHeight="1">
      <c r="A1602" s="81" t="s">
        <v>4979</v>
      </c>
      <c r="B1602" s="67" t="s">
        <v>4980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3" t="s">
        <v>3575</v>
      </c>
      <c r="R1602" s="18"/>
    </row>
    <row r="1603" ht="14.25" customHeight="1">
      <c r="A1603" s="81" t="s">
        <v>4982</v>
      </c>
      <c r="B1603" s="67" t="s">
        <v>4983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3" t="s">
        <v>3575</v>
      </c>
      <c r="R1603" s="18"/>
    </row>
    <row r="1604" ht="14.25" customHeight="1">
      <c r="A1604" s="81" t="s">
        <v>4985</v>
      </c>
      <c r="B1604" s="67" t="s">
        <v>4986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3" t="s">
        <v>3575</v>
      </c>
      <c r="R1604" s="18"/>
    </row>
    <row r="1605" ht="14.25" customHeight="1">
      <c r="A1605" s="81" t="s">
        <v>4988</v>
      </c>
      <c r="B1605" s="67" t="s">
        <v>4989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3" t="s">
        <v>3575</v>
      </c>
      <c r="R1605" s="18"/>
    </row>
    <row r="1606" ht="14.25" customHeight="1">
      <c r="A1606" s="81" t="s">
        <v>4991</v>
      </c>
      <c r="B1606" s="65" t="s">
        <v>4992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3" t="s">
        <v>3575</v>
      </c>
      <c r="R1606" s="18"/>
    </row>
    <row r="1607" ht="14.25" customHeight="1">
      <c r="A1607" s="81" t="s">
        <v>4994</v>
      </c>
      <c r="B1607" s="67" t="s">
        <v>4995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4996</v>
      </c>
      <c r="O1607" s="15" t="s">
        <v>26</v>
      </c>
      <c r="P1607" s="16" t="s">
        <v>27</v>
      </c>
      <c r="Q1607" s="83" t="s">
        <v>3575</v>
      </c>
      <c r="R1607" s="18"/>
    </row>
    <row r="1608" ht="14.25" customHeight="1">
      <c r="A1608" s="81" t="s">
        <v>4997</v>
      </c>
      <c r="B1608" s="67" t="s">
        <v>4998</v>
      </c>
      <c r="C1608" s="34" t="s">
        <v>4999</v>
      </c>
      <c r="D1608" s="10" t="s">
        <v>5000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3" t="s">
        <v>3575</v>
      </c>
      <c r="R1608" s="18"/>
    </row>
    <row r="1609" ht="14.25" customHeight="1">
      <c r="A1609" s="81" t="s">
        <v>5002</v>
      </c>
      <c r="B1609" s="67" t="s">
        <v>5003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3" t="s">
        <v>3575</v>
      </c>
      <c r="R1609" s="18"/>
    </row>
    <row r="1610" ht="14.25" customHeight="1">
      <c r="A1610" s="81" t="s">
        <v>5005</v>
      </c>
      <c r="B1610" s="67" t="s">
        <v>5006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3" t="s">
        <v>3575</v>
      </c>
      <c r="R1610" s="18"/>
    </row>
    <row r="1611" ht="14.25" customHeight="1">
      <c r="A1611" s="81" t="s">
        <v>5008</v>
      </c>
      <c r="B1611" s="65" t="s">
        <v>5009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3" t="s">
        <v>3575</v>
      </c>
      <c r="R1611" s="18"/>
    </row>
    <row r="1612" ht="14.25" customHeight="1">
      <c r="A1612" s="81" t="s">
        <v>5011</v>
      </c>
      <c r="B1612" s="67" t="s">
        <v>5012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3" t="s">
        <v>3575</v>
      </c>
      <c r="R1612" s="18"/>
    </row>
    <row r="1613" ht="14.25" customHeight="1">
      <c r="A1613" s="81" t="s">
        <v>5014</v>
      </c>
      <c r="B1613" s="67" t="s">
        <v>5015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3" t="s">
        <v>3575</v>
      </c>
      <c r="R1613" s="18"/>
    </row>
    <row r="1614" ht="14.25" customHeight="1">
      <c r="A1614" s="81" t="s">
        <v>5017</v>
      </c>
      <c r="B1614" s="67" t="s">
        <v>5018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3" t="s">
        <v>3575</v>
      </c>
      <c r="R1614" s="18"/>
    </row>
    <row r="1615" ht="14.25" customHeight="1">
      <c r="A1615" s="81" t="s">
        <v>5020</v>
      </c>
      <c r="B1615" s="67" t="s">
        <v>5021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3" t="s">
        <v>3575</v>
      </c>
      <c r="R1615" s="18"/>
    </row>
    <row r="1616" ht="14.25" customHeight="1">
      <c r="A1616" s="44" t="s">
        <v>5023</v>
      </c>
      <c r="B1616" s="65" t="s">
        <v>5024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3" t="s">
        <v>3575</v>
      </c>
      <c r="R1616" s="18"/>
    </row>
    <row r="1617" ht="14.25" customHeight="1">
      <c r="A1617" s="44" t="s">
        <v>5026</v>
      </c>
      <c r="B1617" s="65" t="s">
        <v>5027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3" t="s">
        <v>3575</v>
      </c>
      <c r="R1617" s="18"/>
    </row>
    <row r="1618" ht="14.25" customHeight="1">
      <c r="A1618" s="81" t="s">
        <v>5029</v>
      </c>
      <c r="B1618" s="67" t="s">
        <v>5030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3" t="s">
        <v>3575</v>
      </c>
      <c r="R1618" s="18"/>
    </row>
    <row r="1619" ht="14.25" customHeight="1">
      <c r="A1619" s="44" t="s">
        <v>5032</v>
      </c>
      <c r="B1619" s="65" t="s">
        <v>5033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3" t="s">
        <v>3575</v>
      </c>
      <c r="R1619" s="18"/>
    </row>
    <row r="1620" ht="14.25" customHeight="1">
      <c r="A1620" s="44" t="s">
        <v>5035</v>
      </c>
      <c r="B1620" s="67" t="s">
        <v>5036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3" t="s">
        <v>3575</v>
      </c>
      <c r="R1620" s="18"/>
    </row>
    <row r="1621" ht="14.25" customHeight="1">
      <c r="A1621" s="81" t="s">
        <v>5038</v>
      </c>
      <c r="B1621" s="67" t="s">
        <v>5039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5040</v>
      </c>
      <c r="O1621" s="15" t="s">
        <v>26</v>
      </c>
      <c r="P1621" s="16" t="s">
        <v>27</v>
      </c>
      <c r="Q1621" s="83" t="s">
        <v>3575</v>
      </c>
      <c r="R1621" s="18"/>
    </row>
    <row r="1622" ht="14.25" customHeight="1">
      <c r="A1622" s="81" t="s">
        <v>5041</v>
      </c>
      <c r="B1622" s="67" t="s">
        <v>5042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5043</v>
      </c>
      <c r="O1622" s="15" t="s">
        <v>26</v>
      </c>
      <c r="P1622" s="16" t="s">
        <v>27</v>
      </c>
      <c r="Q1622" s="83" t="s">
        <v>3575</v>
      </c>
      <c r="R1622" s="18"/>
    </row>
    <row r="1623" ht="14.25" customHeight="1">
      <c r="A1623" s="81" t="s">
        <v>5044</v>
      </c>
      <c r="B1623" s="67" t="s">
        <v>5045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3" t="s">
        <v>3575</v>
      </c>
      <c r="R1623" s="18"/>
    </row>
    <row r="1624" ht="14.25" customHeight="1">
      <c r="A1624" s="81" t="s">
        <v>5047</v>
      </c>
      <c r="B1624" s="67" t="s">
        <v>5048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3" t="s">
        <v>3575</v>
      </c>
      <c r="R1624" s="18"/>
    </row>
    <row r="1625" ht="14.25" customHeight="1">
      <c r="A1625" s="81" t="s">
        <v>5050</v>
      </c>
      <c r="B1625" s="65" t="s">
        <v>5051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3" t="s">
        <v>3575</v>
      </c>
      <c r="R1625" s="18"/>
    </row>
    <row r="1626" ht="14.25" customHeight="1">
      <c r="A1626" s="81" t="s">
        <v>5053</v>
      </c>
      <c r="B1626" s="67" t="s">
        <v>5054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3" t="s">
        <v>3575</v>
      </c>
      <c r="R1626" s="18"/>
    </row>
    <row r="1627" ht="14.25" customHeight="1">
      <c r="A1627" s="81" t="s">
        <v>5056</v>
      </c>
      <c r="B1627" s="67" t="s">
        <v>5057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3" t="s">
        <v>3575</v>
      </c>
      <c r="R1627" s="18"/>
    </row>
    <row r="1628" ht="14.25" customHeight="1">
      <c r="A1628" s="44" t="s">
        <v>5059</v>
      </c>
      <c r="B1628" s="67" t="s">
        <v>5060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3" t="s">
        <v>3575</v>
      </c>
      <c r="R1628" s="18"/>
    </row>
    <row r="1629" ht="14.25" customHeight="1">
      <c r="A1629" s="44" t="s">
        <v>5062</v>
      </c>
      <c r="B1629" s="67" t="s">
        <v>5063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3" t="s">
        <v>3575</v>
      </c>
      <c r="R1629" s="18"/>
    </row>
    <row r="1630" ht="14.25" customHeight="1">
      <c r="A1630" s="44" t="s">
        <v>5065</v>
      </c>
      <c r="B1630" s="67" t="s">
        <v>5066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3" t="s">
        <v>3575</v>
      </c>
      <c r="R1630" s="18"/>
    </row>
    <row r="1631" ht="14.25" customHeight="1">
      <c r="A1631" s="81" t="s">
        <v>5068</v>
      </c>
      <c r="B1631" s="67" t="s">
        <v>5069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3" t="s">
        <v>3575</v>
      </c>
      <c r="R1631" s="18"/>
    </row>
    <row r="1632" ht="14.25" customHeight="1">
      <c r="A1632" s="81" t="s">
        <v>5071</v>
      </c>
      <c r="B1632" s="67" t="s">
        <v>5072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3" t="s">
        <v>3575</v>
      </c>
      <c r="R1632" s="18"/>
    </row>
    <row r="1633" ht="14.25" customHeight="1">
      <c r="A1633" s="81" t="s">
        <v>5074</v>
      </c>
      <c r="B1633" s="67" t="s">
        <v>5075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3" t="s">
        <v>3575</v>
      </c>
      <c r="R1633" s="18"/>
    </row>
    <row r="1634" ht="14.25" customHeight="1">
      <c r="A1634" s="81" t="s">
        <v>5077</v>
      </c>
      <c r="B1634" s="67" t="s">
        <v>5078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3" t="s">
        <v>3575</v>
      </c>
      <c r="R1634" s="18"/>
    </row>
    <row r="1635" ht="14.25" customHeight="1">
      <c r="A1635" s="81" t="s">
        <v>5080</v>
      </c>
      <c r="B1635" s="67" t="s">
        <v>5081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3" t="s">
        <v>3575</v>
      </c>
      <c r="R1635" s="18"/>
    </row>
    <row r="1636" ht="14.25" customHeight="1">
      <c r="A1636" s="44" t="s">
        <v>5083</v>
      </c>
      <c r="B1636" s="65" t="s">
        <v>5084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3" t="s">
        <v>3575</v>
      </c>
      <c r="R1636" s="18"/>
    </row>
    <row r="1637" ht="14.25" customHeight="1">
      <c r="A1637" s="81" t="s">
        <v>5086</v>
      </c>
      <c r="B1637" s="67" t="s">
        <v>5087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3" t="s">
        <v>3575</v>
      </c>
      <c r="R1637" s="18"/>
    </row>
    <row r="1638" ht="14.25" customHeight="1">
      <c r="A1638" s="81" t="s">
        <v>5089</v>
      </c>
      <c r="B1638" s="67" t="s">
        <v>5090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3" t="s">
        <v>3575</v>
      </c>
      <c r="R1638" s="18"/>
    </row>
    <row r="1639" ht="14.25" customHeight="1">
      <c r="A1639" s="81" t="s">
        <v>5092</v>
      </c>
      <c r="B1639" s="67" t="s">
        <v>5093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3" t="s">
        <v>3575</v>
      </c>
      <c r="R1639" s="18"/>
    </row>
    <row r="1640" ht="14.25" customHeight="1">
      <c r="A1640" s="81" t="s">
        <v>5095</v>
      </c>
      <c r="B1640" s="67" t="s">
        <v>5096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3" t="s">
        <v>3575</v>
      </c>
      <c r="R1640" s="18"/>
    </row>
    <row r="1641" ht="14.25" customHeight="1">
      <c r="A1641" s="81" t="s">
        <v>5098</v>
      </c>
      <c r="B1641" s="67" t="s">
        <v>5099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3" t="s">
        <v>3575</v>
      </c>
      <c r="R1641" s="18"/>
    </row>
    <row r="1642" ht="14.25" customHeight="1">
      <c r="A1642" s="81" t="s">
        <v>5101</v>
      </c>
      <c r="B1642" s="67" t="s">
        <v>5102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3" t="s">
        <v>3575</v>
      </c>
      <c r="R1642" s="18"/>
    </row>
    <row r="1643" ht="14.25" customHeight="1">
      <c r="A1643" s="44" t="s">
        <v>5104</v>
      </c>
      <c r="B1643" s="65" t="s">
        <v>5105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3" t="s">
        <v>3575</v>
      </c>
      <c r="R1643" s="18"/>
    </row>
    <row r="1644" ht="14.25" customHeight="1">
      <c r="A1644" s="44" t="s">
        <v>5107</v>
      </c>
      <c r="B1644" s="65" t="s">
        <v>5108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3" t="s">
        <v>3575</v>
      </c>
      <c r="R1644" s="18"/>
    </row>
    <row r="1645" ht="14.25" customHeight="1">
      <c r="A1645" s="81" t="s">
        <v>5110</v>
      </c>
      <c r="B1645" s="67" t="s">
        <v>5111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3" t="s">
        <v>3575</v>
      </c>
      <c r="R1645" s="18"/>
    </row>
    <row r="1646" ht="14.25" customHeight="1">
      <c r="A1646" s="81" t="s">
        <v>5113</v>
      </c>
      <c r="B1646" s="67" t="s">
        <v>5114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3" t="s">
        <v>3575</v>
      </c>
      <c r="R1646" s="18"/>
    </row>
    <row r="1647" ht="14.25" customHeight="1">
      <c r="A1647" s="81" t="s">
        <v>5116</v>
      </c>
      <c r="B1647" s="67" t="s">
        <v>5117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3" t="s">
        <v>3575</v>
      </c>
      <c r="R1647" s="18"/>
    </row>
    <row r="1648" ht="14.25" customHeight="1">
      <c r="A1648" s="81" t="s">
        <v>5119</v>
      </c>
      <c r="B1648" s="67" t="s">
        <v>5120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3" t="s">
        <v>3575</v>
      </c>
      <c r="R1648" s="18"/>
    </row>
    <row r="1649" ht="14.25" customHeight="1">
      <c r="A1649" s="44" t="s">
        <v>5122</v>
      </c>
      <c r="B1649" s="67" t="s">
        <v>4841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3" t="s">
        <v>3575</v>
      </c>
      <c r="R1649" s="18"/>
    </row>
    <row r="1650" ht="14.25" customHeight="1">
      <c r="A1650" s="44" t="s">
        <v>5124</v>
      </c>
      <c r="B1650" s="67" t="s">
        <v>5125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3" t="s">
        <v>3575</v>
      </c>
      <c r="R1650" s="18"/>
    </row>
    <row r="1651" ht="14.25" customHeight="1">
      <c r="A1651" s="81" t="s">
        <v>5127</v>
      </c>
      <c r="B1651" s="67" t="s">
        <v>5128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3" t="s">
        <v>3575</v>
      </c>
      <c r="R1651" s="18"/>
    </row>
    <row r="1652" ht="14.25" customHeight="1">
      <c r="A1652" s="81" t="s">
        <v>5130</v>
      </c>
      <c r="B1652" s="67" t="s">
        <v>5131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3" t="s">
        <v>3575</v>
      </c>
      <c r="R1652" s="18"/>
    </row>
    <row r="1653" ht="14.25" customHeight="1">
      <c r="A1653" s="81" t="s">
        <v>5133</v>
      </c>
      <c r="B1653" s="67" t="s">
        <v>5134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3" t="s">
        <v>3575</v>
      </c>
      <c r="R1653" s="18"/>
    </row>
    <row r="1654" ht="14.25" customHeight="1">
      <c r="A1654" s="81" t="s">
        <v>5136</v>
      </c>
      <c r="B1654" s="67" t="s">
        <v>5137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5138</v>
      </c>
      <c r="O1654" s="15" t="s">
        <v>26</v>
      </c>
      <c r="P1654" s="16" t="s">
        <v>27</v>
      </c>
      <c r="Q1654" s="83" t="s">
        <v>3575</v>
      </c>
      <c r="R1654" s="18"/>
    </row>
    <row r="1655" ht="14.25" customHeight="1">
      <c r="A1655" s="81" t="s">
        <v>5139</v>
      </c>
      <c r="B1655" s="67" t="s">
        <v>5140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5141</v>
      </c>
      <c r="O1655" s="15" t="s">
        <v>26</v>
      </c>
      <c r="P1655" s="16" t="s">
        <v>27</v>
      </c>
      <c r="Q1655" s="83" t="s">
        <v>3575</v>
      </c>
      <c r="R1655" s="18"/>
    </row>
    <row r="1656" ht="14.25" customHeight="1">
      <c r="A1656" s="81" t="s">
        <v>5142</v>
      </c>
      <c r="B1656" s="67" t="s">
        <v>5143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3" t="s">
        <v>3575</v>
      </c>
      <c r="R1656" s="18"/>
    </row>
    <row r="1657" ht="14.25" customHeight="1">
      <c r="A1657" s="44" t="s">
        <v>5145</v>
      </c>
      <c r="B1657" s="65" t="s">
        <v>5146</v>
      </c>
      <c r="C1657" s="34" t="s">
        <v>3116</v>
      </c>
      <c r="D1657" s="10" t="s">
        <v>3117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3" t="s">
        <v>3575</v>
      </c>
      <c r="R1657" s="18"/>
    </row>
    <row r="1658" ht="14.25" customHeight="1">
      <c r="A1658" s="81" t="s">
        <v>5148</v>
      </c>
      <c r="B1658" s="67" t="s">
        <v>5149</v>
      </c>
      <c r="C1658" s="34" t="s">
        <v>3116</v>
      </c>
      <c r="D1658" s="10" t="s">
        <v>3117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3" t="s">
        <v>3575</v>
      </c>
      <c r="R1658" s="18"/>
    </row>
    <row r="1659" ht="14.25" customHeight="1">
      <c r="A1659" s="81" t="s">
        <v>5151</v>
      </c>
      <c r="B1659" s="67" t="s">
        <v>5152</v>
      </c>
      <c r="C1659" s="34" t="s">
        <v>3116</v>
      </c>
      <c r="D1659" s="10" t="s">
        <v>3117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3" t="s">
        <v>3575</v>
      </c>
      <c r="R1659" s="18"/>
    </row>
    <row r="1660" ht="14.25" customHeight="1">
      <c r="A1660" s="81" t="s">
        <v>5154</v>
      </c>
      <c r="B1660" s="67" t="s">
        <v>3150</v>
      </c>
      <c r="C1660" s="34" t="s">
        <v>3116</v>
      </c>
      <c r="D1660" s="10" t="s">
        <v>3117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3" t="s">
        <v>3575</v>
      </c>
      <c r="R1660" s="18"/>
    </row>
    <row r="1661" ht="14.25" customHeight="1">
      <c r="A1661" s="81" t="s">
        <v>5156</v>
      </c>
      <c r="B1661" s="67" t="s">
        <v>5157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3" t="s">
        <v>3575</v>
      </c>
      <c r="R1661" s="18"/>
    </row>
    <row r="1662" ht="14.25" customHeight="1">
      <c r="A1662" s="81" t="s">
        <v>5159</v>
      </c>
      <c r="B1662" s="67" t="s">
        <v>5160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3" t="s">
        <v>3575</v>
      </c>
      <c r="R1662" s="18"/>
    </row>
    <row r="1663" ht="14.25" customHeight="1">
      <c r="A1663" s="81" t="s">
        <v>5162</v>
      </c>
      <c r="B1663" s="67" t="s">
        <v>5163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3" t="s">
        <v>3575</v>
      </c>
      <c r="R1663" s="18"/>
    </row>
    <row r="1664" ht="14.25" customHeight="1">
      <c r="A1664" s="81" t="s">
        <v>5165</v>
      </c>
      <c r="B1664" s="67" t="s">
        <v>5166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3" t="s">
        <v>3575</v>
      </c>
      <c r="R1664" s="18"/>
    </row>
    <row r="1665" ht="14.25" customHeight="1">
      <c r="A1665" s="81" t="s">
        <v>5168</v>
      </c>
      <c r="B1665" s="67" t="s">
        <v>5169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3" t="s">
        <v>3575</v>
      </c>
      <c r="R1665" s="18"/>
    </row>
    <row r="1666" ht="14.25" customHeight="1">
      <c r="A1666" s="81" t="s">
        <v>5171</v>
      </c>
      <c r="B1666" s="67" t="s">
        <v>5172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3" t="s">
        <v>3575</v>
      </c>
      <c r="R1666" s="18"/>
    </row>
    <row r="1667" ht="14.25" customHeight="1">
      <c r="A1667" s="81" t="s">
        <v>5174</v>
      </c>
      <c r="B1667" s="67" t="s">
        <v>5175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3" t="s">
        <v>3575</v>
      </c>
      <c r="R1667" s="18"/>
    </row>
    <row r="1668" ht="14.25" customHeight="1">
      <c r="A1668" s="81" t="s">
        <v>5177</v>
      </c>
      <c r="B1668" s="67" t="s">
        <v>5178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3" t="s">
        <v>3575</v>
      </c>
      <c r="R1668" s="18"/>
    </row>
    <row r="1669" ht="14.25" customHeight="1">
      <c r="A1669" s="81" t="s">
        <v>5180</v>
      </c>
      <c r="B1669" s="67" t="s">
        <v>5181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3" t="s">
        <v>3575</v>
      </c>
      <c r="R1669" s="18"/>
    </row>
    <row r="1670" ht="14.25" customHeight="1">
      <c r="A1670" s="81" t="s">
        <v>5183</v>
      </c>
      <c r="B1670" s="67" t="s">
        <v>5184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3" t="s">
        <v>3575</v>
      </c>
      <c r="R1670" s="18"/>
    </row>
    <row r="1671" ht="14.25" customHeight="1">
      <c r="A1671" s="81" t="s">
        <v>5186</v>
      </c>
      <c r="B1671" s="67" t="s">
        <v>5187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3" t="s">
        <v>3575</v>
      </c>
      <c r="R1671" s="18"/>
    </row>
    <row r="1672" ht="14.25" customHeight="1">
      <c r="A1672" s="81" t="s">
        <v>5189</v>
      </c>
      <c r="B1672" s="67" t="s">
        <v>5190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3" t="s">
        <v>3575</v>
      </c>
      <c r="R1672" s="18"/>
    </row>
    <row r="1673" ht="14.25" customHeight="1">
      <c r="A1673" s="81" t="s">
        <v>5192</v>
      </c>
      <c r="B1673" s="67" t="s">
        <v>5193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3" t="s">
        <v>3575</v>
      </c>
      <c r="R1673" s="18"/>
    </row>
    <row r="1674" ht="14.25" customHeight="1">
      <c r="A1674" s="81" t="s">
        <v>5195</v>
      </c>
      <c r="B1674" s="67" t="s">
        <v>5196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3" t="s">
        <v>3575</v>
      </c>
      <c r="R1674" s="18"/>
    </row>
    <row r="1675" ht="14.25" customHeight="1">
      <c r="A1675" s="81" t="s">
        <v>5198</v>
      </c>
      <c r="B1675" s="67" t="s">
        <v>5198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5199</v>
      </c>
      <c r="O1675" s="15" t="s">
        <v>26</v>
      </c>
      <c r="P1675" s="16" t="s">
        <v>27</v>
      </c>
      <c r="Q1675" s="83" t="s">
        <v>3575</v>
      </c>
      <c r="R1675" s="18"/>
    </row>
    <row r="1676" ht="14.25" customHeight="1">
      <c r="A1676" s="81" t="s">
        <v>5200</v>
      </c>
      <c r="B1676" s="67" t="s">
        <v>5201</v>
      </c>
      <c r="C1676" s="34" t="s">
        <v>5202</v>
      </c>
      <c r="D1676" s="10" t="s">
        <v>5203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3" t="s">
        <v>3575</v>
      </c>
      <c r="R1676" s="18"/>
    </row>
    <row r="1677" ht="14.25" customHeight="1">
      <c r="A1677" s="81" t="s">
        <v>5205</v>
      </c>
      <c r="B1677" s="67" t="s">
        <v>5205</v>
      </c>
      <c r="C1677" s="34" t="s">
        <v>5202</v>
      </c>
      <c r="D1677" s="10" t="s">
        <v>5203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3" t="s">
        <v>3575</v>
      </c>
      <c r="R1677" s="18"/>
    </row>
    <row r="1678" ht="14.25" customHeight="1">
      <c r="A1678" s="81" t="s">
        <v>5207</v>
      </c>
      <c r="B1678" s="65" t="s">
        <v>5208</v>
      </c>
      <c r="C1678" s="34" t="s">
        <v>5202</v>
      </c>
      <c r="D1678" s="10" t="s">
        <v>5203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3" t="s">
        <v>3575</v>
      </c>
      <c r="R1678" s="18"/>
    </row>
    <row r="1679" ht="14.25" customHeight="1">
      <c r="A1679" s="81" t="s">
        <v>5210</v>
      </c>
      <c r="B1679" s="67" t="s">
        <v>5211</v>
      </c>
      <c r="C1679" s="34" t="s">
        <v>5202</v>
      </c>
      <c r="D1679" s="10" t="s">
        <v>5203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5212</v>
      </c>
      <c r="O1679" s="15" t="s">
        <v>26</v>
      </c>
      <c r="P1679" s="16" t="s">
        <v>27</v>
      </c>
      <c r="Q1679" s="83" t="s">
        <v>3575</v>
      </c>
      <c r="R1679" s="18"/>
    </row>
    <row r="1680" ht="14.25" customHeight="1">
      <c r="A1680" s="81" t="s">
        <v>5213</v>
      </c>
      <c r="B1680" s="67" t="s">
        <v>5214</v>
      </c>
      <c r="C1680" s="34" t="s">
        <v>5202</v>
      </c>
      <c r="D1680" s="10" t="s">
        <v>5203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5215</v>
      </c>
      <c r="O1680" s="15" t="s">
        <v>26</v>
      </c>
      <c r="P1680" s="16" t="s">
        <v>27</v>
      </c>
      <c r="Q1680" s="83" t="s">
        <v>3575</v>
      </c>
      <c r="R1680" s="18"/>
    </row>
    <row r="1681" ht="14.25" customHeight="1">
      <c r="A1681" s="81" t="s">
        <v>5216</v>
      </c>
      <c r="B1681" s="67" t="s">
        <v>5217</v>
      </c>
      <c r="C1681" s="34" t="s">
        <v>5202</v>
      </c>
      <c r="D1681" s="10" t="s">
        <v>5203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3" t="s">
        <v>3575</v>
      </c>
      <c r="R1681" s="18"/>
    </row>
    <row r="1682" ht="14.25" customHeight="1">
      <c r="A1682" s="81" t="s">
        <v>5219</v>
      </c>
      <c r="B1682" s="67" t="s">
        <v>5220</v>
      </c>
      <c r="C1682" s="34" t="s">
        <v>5202</v>
      </c>
      <c r="D1682" s="10" t="s">
        <v>5203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3" t="s">
        <v>3575</v>
      </c>
      <c r="R1682" s="18"/>
    </row>
    <row r="1683" ht="14.25" customHeight="1">
      <c r="A1683" s="81" t="s">
        <v>5222</v>
      </c>
      <c r="B1683" s="65" t="s">
        <v>5223</v>
      </c>
      <c r="C1683" s="34" t="s">
        <v>5202</v>
      </c>
      <c r="D1683" s="10" t="s">
        <v>5203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3" t="s">
        <v>3575</v>
      </c>
      <c r="R1683" s="18"/>
    </row>
    <row r="1684" ht="14.25" customHeight="1">
      <c r="A1684" s="81" t="s">
        <v>5225</v>
      </c>
      <c r="B1684" s="67" t="s">
        <v>5226</v>
      </c>
      <c r="C1684" s="34" t="s">
        <v>5202</v>
      </c>
      <c r="D1684" s="10" t="s">
        <v>5203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3" t="s">
        <v>3575</v>
      </c>
      <c r="R1684" s="18"/>
    </row>
    <row r="1685" ht="14.25" customHeight="1">
      <c r="A1685" s="44" t="s">
        <v>5228</v>
      </c>
      <c r="B1685" s="65" t="s">
        <v>5229</v>
      </c>
      <c r="C1685" s="34" t="s">
        <v>5202</v>
      </c>
      <c r="D1685" s="10" t="s">
        <v>5203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3" t="s">
        <v>3575</v>
      </c>
      <c r="R1685" s="18"/>
    </row>
    <row r="1686" ht="14.25" customHeight="1">
      <c r="A1686" s="81" t="s">
        <v>5231</v>
      </c>
      <c r="B1686" s="67" t="s">
        <v>5232</v>
      </c>
      <c r="C1686" s="34" t="s">
        <v>5202</v>
      </c>
      <c r="D1686" s="10" t="s">
        <v>5203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3" t="s">
        <v>3575</v>
      </c>
      <c r="R1686" s="18"/>
    </row>
    <row r="1687" ht="14.25" customHeight="1">
      <c r="A1687" s="81" t="s">
        <v>5234</v>
      </c>
      <c r="B1687" s="67" t="s">
        <v>5235</v>
      </c>
      <c r="C1687" s="34" t="s">
        <v>3483</v>
      </c>
      <c r="D1687" s="10" t="s">
        <v>3484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3" t="s">
        <v>3575</v>
      </c>
      <c r="R1687" s="18"/>
    </row>
    <row r="1688" ht="14.25" customHeight="1">
      <c r="A1688" s="81" t="s">
        <v>5237</v>
      </c>
      <c r="B1688" s="67" t="s">
        <v>5238</v>
      </c>
      <c r="C1688" s="34" t="s">
        <v>3483</v>
      </c>
      <c r="D1688" s="10" t="s">
        <v>3484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3" t="s">
        <v>3575</v>
      </c>
      <c r="R1688" s="18"/>
    </row>
    <row r="1689" ht="14.25" customHeight="1">
      <c r="A1689" s="81" t="s">
        <v>5240</v>
      </c>
      <c r="B1689" s="67" t="s">
        <v>5241</v>
      </c>
      <c r="C1689" s="34" t="s">
        <v>3483</v>
      </c>
      <c r="D1689" s="10" t="s">
        <v>3484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3" t="s">
        <v>3575</v>
      </c>
      <c r="R1689" s="18"/>
    </row>
    <row r="1690" ht="14.25" customHeight="1">
      <c r="A1690" s="81" t="s">
        <v>5243</v>
      </c>
      <c r="B1690" s="67" t="s">
        <v>5244</v>
      </c>
      <c r="C1690" s="34" t="s">
        <v>3483</v>
      </c>
      <c r="D1690" s="10" t="s">
        <v>3484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3" t="s">
        <v>3575</v>
      </c>
      <c r="R1690" s="18"/>
    </row>
    <row r="1691" ht="14.25" customHeight="1">
      <c r="A1691" s="81" t="s">
        <v>5246</v>
      </c>
      <c r="B1691" s="67" t="s">
        <v>5247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3" t="s">
        <v>3575</v>
      </c>
      <c r="R1691" s="18"/>
    </row>
    <row r="1692" ht="14.25" customHeight="1">
      <c r="A1692" s="81" t="s">
        <v>5249</v>
      </c>
      <c r="B1692" s="67" t="s">
        <v>5250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3" t="s">
        <v>3575</v>
      </c>
      <c r="R1692" s="18"/>
    </row>
    <row r="1693" ht="14.25" customHeight="1">
      <c r="A1693" s="81" t="s">
        <v>5252</v>
      </c>
      <c r="B1693" s="67" t="s">
        <v>5253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3" t="s">
        <v>3575</v>
      </c>
      <c r="R1693" s="18"/>
    </row>
    <row r="1694" ht="14.25" customHeight="1">
      <c r="A1694" s="81" t="s">
        <v>5255</v>
      </c>
      <c r="B1694" s="67" t="s">
        <v>5256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3" t="s">
        <v>3575</v>
      </c>
      <c r="R1694" s="18"/>
    </row>
    <row r="1695" ht="14.25" customHeight="1">
      <c r="A1695" s="81" t="s">
        <v>5258</v>
      </c>
      <c r="B1695" s="67" t="s">
        <v>5259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3" t="s">
        <v>3575</v>
      </c>
      <c r="R1695" s="18"/>
    </row>
    <row r="1696" ht="14.25" customHeight="1">
      <c r="A1696" s="81" t="s">
        <v>5261</v>
      </c>
      <c r="B1696" s="67" t="s">
        <v>5262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3" t="s">
        <v>3575</v>
      </c>
      <c r="R1696" s="18"/>
    </row>
    <row r="1697" ht="14.25" customHeight="1">
      <c r="A1697" s="81" t="s">
        <v>5264</v>
      </c>
      <c r="B1697" s="67" t="s">
        <v>5265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3" t="s">
        <v>3575</v>
      </c>
      <c r="R1697" s="18"/>
    </row>
    <row r="1698" ht="14.25" customHeight="1">
      <c r="A1698" s="81" t="s">
        <v>5267</v>
      </c>
      <c r="B1698" s="67" t="s">
        <v>5268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3" t="s">
        <v>3575</v>
      </c>
      <c r="R1698" s="18"/>
    </row>
    <row r="1699" ht="14.25" customHeight="1">
      <c r="A1699" s="81" t="s">
        <v>5270</v>
      </c>
      <c r="B1699" s="65" t="s">
        <v>5271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3" t="s">
        <v>3575</v>
      </c>
      <c r="R1699" s="18"/>
    </row>
    <row r="1700" ht="14.25" customHeight="1">
      <c r="A1700" s="81" t="s">
        <v>5273</v>
      </c>
      <c r="B1700" s="67" t="s">
        <v>5274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3" t="s">
        <v>3575</v>
      </c>
      <c r="R1700" s="18"/>
    </row>
    <row r="1701" ht="14.25" customHeight="1">
      <c r="A1701" s="81" t="s">
        <v>5276</v>
      </c>
      <c r="B1701" s="67" t="s">
        <v>5277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3" t="s">
        <v>3575</v>
      </c>
      <c r="R1701" s="18"/>
    </row>
    <row r="1702" ht="14.25" customHeight="1">
      <c r="A1702" s="81" t="s">
        <v>5279</v>
      </c>
      <c r="B1702" s="67" t="s">
        <v>5280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3" t="s">
        <v>3575</v>
      </c>
      <c r="R1702" s="18"/>
    </row>
    <row r="1703" ht="14.25" customHeight="1">
      <c r="A1703" s="81" t="s">
        <v>5282</v>
      </c>
      <c r="B1703" s="67" t="s">
        <v>5283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3" t="s">
        <v>3575</v>
      </c>
      <c r="R1703" s="18"/>
    </row>
    <row r="1704" ht="14.25" customHeight="1">
      <c r="A1704" s="81" t="s">
        <v>5285</v>
      </c>
      <c r="B1704" s="67" t="s">
        <v>5286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3" t="s">
        <v>3575</v>
      </c>
      <c r="R1704" s="18"/>
    </row>
    <row r="1705" ht="14.25" customHeight="1">
      <c r="A1705" s="81" t="s">
        <v>1308</v>
      </c>
      <c r="B1705" s="67" t="s">
        <v>5288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3" t="s">
        <v>3575</v>
      </c>
      <c r="R1705" s="18"/>
    </row>
    <row r="1706" ht="14.25" customHeight="1">
      <c r="A1706" s="81" t="s">
        <v>5290</v>
      </c>
      <c r="B1706" s="67" t="s">
        <v>5291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5292</v>
      </c>
      <c r="O1706" s="15" t="s">
        <v>26</v>
      </c>
      <c r="P1706" s="16" t="s">
        <v>27</v>
      </c>
      <c r="Q1706" s="83" t="s">
        <v>3575</v>
      </c>
      <c r="R1706" s="18"/>
    </row>
    <row r="1707" ht="14.25" customHeight="1">
      <c r="A1707" s="81" t="s">
        <v>5293</v>
      </c>
      <c r="B1707" s="67" t="s">
        <v>5294</v>
      </c>
      <c r="C1707" s="34" t="s">
        <v>5295</v>
      </c>
      <c r="D1707" s="10" t="s">
        <v>5296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3" t="s">
        <v>3575</v>
      </c>
      <c r="R1707" s="18"/>
    </row>
    <row r="1708" ht="14.25" customHeight="1">
      <c r="A1708" s="81" t="s">
        <v>5298</v>
      </c>
      <c r="B1708" s="67" t="s">
        <v>5299</v>
      </c>
      <c r="C1708" s="34" t="s">
        <v>5295</v>
      </c>
      <c r="D1708" s="10" t="s">
        <v>5296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3" t="s">
        <v>3575</v>
      </c>
      <c r="R1708" s="18"/>
    </row>
    <row r="1709" ht="14.25" customHeight="1">
      <c r="A1709" s="81" t="s">
        <v>5301</v>
      </c>
      <c r="B1709" s="67" t="s">
        <v>5302</v>
      </c>
      <c r="C1709" s="34" t="s">
        <v>5295</v>
      </c>
      <c r="D1709" s="10" t="s">
        <v>5296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3" t="s">
        <v>3575</v>
      </c>
      <c r="R1709" s="18"/>
    </row>
    <row r="1710" ht="14.25" customHeight="1">
      <c r="A1710" s="81" t="s">
        <v>5304</v>
      </c>
      <c r="B1710" s="67" t="s">
        <v>5305</v>
      </c>
      <c r="C1710" s="34" t="s">
        <v>5295</v>
      </c>
      <c r="D1710" s="10" t="s">
        <v>5296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3" t="s">
        <v>3575</v>
      </c>
      <c r="R1710" s="18"/>
    </row>
    <row r="1711" ht="14.25" customHeight="1">
      <c r="A1711" s="81" t="s">
        <v>5307</v>
      </c>
      <c r="B1711" s="67" t="s">
        <v>5308</v>
      </c>
      <c r="C1711" s="34" t="s">
        <v>5295</v>
      </c>
      <c r="D1711" s="10" t="s">
        <v>5296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3" t="s">
        <v>3575</v>
      </c>
      <c r="R1711" s="18"/>
    </row>
    <row r="1712" ht="14.25" customHeight="1">
      <c r="A1712" s="44" t="s">
        <v>5310</v>
      </c>
      <c r="B1712" s="65" t="s">
        <v>5311</v>
      </c>
      <c r="C1712" s="34" t="s">
        <v>5295</v>
      </c>
      <c r="D1712" s="10" t="s">
        <v>5296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3" t="s">
        <v>3575</v>
      </c>
      <c r="R1712" s="18"/>
    </row>
    <row r="1713" ht="14.25" customHeight="1">
      <c r="A1713" s="81" t="s">
        <v>5313</v>
      </c>
      <c r="B1713" s="67" t="s">
        <v>5314</v>
      </c>
      <c r="C1713" s="34" t="s">
        <v>5295</v>
      </c>
      <c r="D1713" s="10" t="s">
        <v>5296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3" t="s">
        <v>3575</v>
      </c>
      <c r="R1713" s="18"/>
    </row>
    <row r="1714" ht="14.25" customHeight="1">
      <c r="A1714" s="81" t="s">
        <v>5316</v>
      </c>
      <c r="B1714" s="67" t="s">
        <v>5317</v>
      </c>
      <c r="C1714" s="34" t="s">
        <v>5295</v>
      </c>
      <c r="D1714" s="10" t="s">
        <v>5296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3" t="s">
        <v>3575</v>
      </c>
      <c r="R1714" s="18"/>
    </row>
    <row r="1715" ht="14.25" customHeight="1">
      <c r="A1715" s="81" t="s">
        <v>5319</v>
      </c>
      <c r="B1715" s="67" t="s">
        <v>5320</v>
      </c>
      <c r="C1715" s="34" t="s">
        <v>5295</v>
      </c>
      <c r="D1715" s="10" t="s">
        <v>5296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3" t="s">
        <v>3575</v>
      </c>
      <c r="R1715" s="18"/>
    </row>
    <row r="1716" ht="14.25" customHeight="1">
      <c r="A1716" s="81" t="s">
        <v>5322</v>
      </c>
      <c r="B1716" s="67" t="s">
        <v>5323</v>
      </c>
      <c r="C1716" s="34" t="s">
        <v>5295</v>
      </c>
      <c r="D1716" s="10" t="s">
        <v>5296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3" t="s">
        <v>3575</v>
      </c>
      <c r="R1716" s="18"/>
    </row>
    <row r="1717" ht="14.25" customHeight="1">
      <c r="A1717" s="81" t="s">
        <v>5325</v>
      </c>
      <c r="B1717" s="67" t="s">
        <v>5326</v>
      </c>
      <c r="C1717" s="34" t="s">
        <v>5295</v>
      </c>
      <c r="D1717" s="10" t="s">
        <v>5296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3" t="s">
        <v>3575</v>
      </c>
      <c r="R1717" s="18"/>
    </row>
    <row r="1718" ht="14.25" customHeight="1">
      <c r="A1718" s="81" t="s">
        <v>5328</v>
      </c>
      <c r="B1718" s="67" t="s">
        <v>5329</v>
      </c>
      <c r="C1718" s="34" t="s">
        <v>5295</v>
      </c>
      <c r="D1718" s="10" t="s">
        <v>5296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3" t="s">
        <v>3575</v>
      </c>
      <c r="R1718" s="18"/>
    </row>
    <row r="1719" ht="14.25" customHeight="1">
      <c r="A1719" s="81" t="s">
        <v>5331</v>
      </c>
      <c r="B1719" s="67" t="s">
        <v>5332</v>
      </c>
      <c r="C1719" s="34" t="s">
        <v>5295</v>
      </c>
      <c r="D1719" s="10" t="s">
        <v>5296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3" t="s">
        <v>3575</v>
      </c>
      <c r="R1719" s="18"/>
    </row>
    <row r="1720" ht="14.25" customHeight="1">
      <c r="A1720" s="81" t="s">
        <v>5334</v>
      </c>
      <c r="B1720" s="67" t="s">
        <v>5335</v>
      </c>
      <c r="C1720" s="34" t="s">
        <v>5295</v>
      </c>
      <c r="D1720" s="10" t="s">
        <v>5296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3" t="s">
        <v>3575</v>
      </c>
      <c r="R1720" s="18"/>
    </row>
    <row r="1721" ht="14.25" customHeight="1">
      <c r="A1721" s="81" t="s">
        <v>5337</v>
      </c>
      <c r="B1721" s="67" t="s">
        <v>5338</v>
      </c>
      <c r="C1721" s="34" t="s">
        <v>5295</v>
      </c>
      <c r="D1721" s="10" t="s">
        <v>5296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3" t="s">
        <v>3575</v>
      </c>
      <c r="R1721" s="18"/>
    </row>
    <row r="1722" ht="14.25" customHeight="1">
      <c r="A1722" s="81" t="s">
        <v>5340</v>
      </c>
      <c r="B1722" s="67" t="s">
        <v>5341</v>
      </c>
      <c r="C1722" s="34" t="s">
        <v>5295</v>
      </c>
      <c r="D1722" s="10" t="s">
        <v>5296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3" t="s">
        <v>3575</v>
      </c>
      <c r="R1722" s="18"/>
    </row>
    <row r="1723" ht="14.25" customHeight="1">
      <c r="A1723" s="81" t="s">
        <v>5343</v>
      </c>
      <c r="B1723" s="67" t="s">
        <v>5344</v>
      </c>
      <c r="C1723" s="34" t="s">
        <v>5295</v>
      </c>
      <c r="D1723" s="10" t="s">
        <v>5296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3" t="s">
        <v>3575</v>
      </c>
      <c r="R1723" s="18"/>
    </row>
    <row r="1724" ht="14.25" customHeight="1">
      <c r="A1724" s="81" t="s">
        <v>5346</v>
      </c>
      <c r="B1724" s="67" t="s">
        <v>5347</v>
      </c>
      <c r="C1724" s="34" t="s">
        <v>5295</v>
      </c>
      <c r="D1724" s="10" t="s">
        <v>5296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5348</v>
      </c>
      <c r="O1724" s="15" t="s">
        <v>26</v>
      </c>
      <c r="P1724" s="16" t="s">
        <v>27</v>
      </c>
      <c r="Q1724" s="83" t="s">
        <v>3575</v>
      </c>
      <c r="R1724" s="18"/>
    </row>
    <row r="1725" ht="14.25" customHeight="1">
      <c r="A1725" s="81" t="s">
        <v>5349</v>
      </c>
      <c r="B1725" s="65" t="s">
        <v>5350</v>
      </c>
      <c r="C1725" s="34" t="s">
        <v>5295</v>
      </c>
      <c r="D1725" s="10" t="s">
        <v>5296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4592</v>
      </c>
      <c r="O1725" s="15" t="s">
        <v>26</v>
      </c>
      <c r="P1725" s="16" t="s">
        <v>27</v>
      </c>
      <c r="Q1725" s="83" t="s">
        <v>3575</v>
      </c>
      <c r="R1725" s="18"/>
    </row>
    <row r="1726" ht="14.25" customHeight="1">
      <c r="A1726" s="81" t="s">
        <v>5351</v>
      </c>
      <c r="B1726" s="67" t="s">
        <v>5352</v>
      </c>
      <c r="C1726" s="34" t="s">
        <v>5295</v>
      </c>
      <c r="D1726" s="10" t="s">
        <v>5296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5353</v>
      </c>
      <c r="O1726" s="15" t="s">
        <v>26</v>
      </c>
      <c r="P1726" s="16" t="s">
        <v>27</v>
      </c>
      <c r="Q1726" s="83" t="s">
        <v>3575</v>
      </c>
      <c r="R1726" s="18"/>
    </row>
    <row r="1727" ht="14.25" customHeight="1">
      <c r="A1727" s="81" t="s">
        <v>5354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3" t="s">
        <v>3575</v>
      </c>
      <c r="R1727" s="18"/>
    </row>
    <row r="1728" ht="14.25" customHeight="1">
      <c r="A1728" s="81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5358</v>
      </c>
      <c r="O1728" s="15" t="s">
        <v>26</v>
      </c>
      <c r="P1728" s="16" t="s">
        <v>27</v>
      </c>
      <c r="Q1728" s="83" t="s">
        <v>3575</v>
      </c>
      <c r="R1728" s="18"/>
    </row>
    <row r="1729" ht="14.25" customHeight="1">
      <c r="A1729" s="81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3" t="s">
        <v>3575</v>
      </c>
      <c r="R1729" s="18"/>
    </row>
    <row r="1730" ht="14.25" customHeight="1">
      <c r="A1730" s="81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3" t="s">
        <v>3575</v>
      </c>
      <c r="R1730" s="18"/>
    </row>
    <row r="1731" ht="14.25" customHeight="1">
      <c r="A1731" s="81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3" t="s">
        <v>3575</v>
      </c>
      <c r="R1731" s="18"/>
    </row>
    <row r="1732" ht="14.25" customHeight="1">
      <c r="A1732" s="81" t="s">
        <v>5368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3" t="s">
        <v>3575</v>
      </c>
      <c r="R1732" s="18"/>
    </row>
    <row r="1733" ht="14.25" customHeight="1">
      <c r="A1733" s="81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3" t="s">
        <v>3575</v>
      </c>
      <c r="R1733" s="18"/>
    </row>
    <row r="1734" ht="14.25" customHeight="1">
      <c r="A1734" s="81" t="s">
        <v>5373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3" t="s">
        <v>3575</v>
      </c>
      <c r="R1734" s="18"/>
    </row>
    <row r="1735" ht="14.25" customHeight="1">
      <c r="A1735" s="81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3" t="s">
        <v>3575</v>
      </c>
      <c r="R1735" s="18"/>
    </row>
    <row r="1736" ht="14.25" customHeight="1">
      <c r="A1736" s="81" t="s">
        <v>5378</v>
      </c>
      <c r="B1736" s="67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3" t="s">
        <v>3575</v>
      </c>
      <c r="R1736" s="18"/>
    </row>
    <row r="1737" ht="14.25" customHeight="1">
      <c r="A1737" s="81" t="s">
        <v>5380</v>
      </c>
      <c r="B1737" s="65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3" t="s">
        <v>3575</v>
      </c>
      <c r="R1737" s="18"/>
    </row>
    <row r="1738" ht="14.25" customHeight="1">
      <c r="A1738" s="81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54" t="s">
        <v>3104</v>
      </c>
      <c r="P1738" s="16" t="s">
        <v>27</v>
      </c>
      <c r="Q1738" s="83" t="s">
        <v>3575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3" t="s">
        <v>3575</v>
      </c>
      <c r="R1739" s="18"/>
    </row>
    <row r="1740" ht="14.25" customHeight="1">
      <c r="A1740" s="81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3" t="s">
        <v>3575</v>
      </c>
      <c r="R1740" s="18"/>
    </row>
    <row r="1741" ht="14.25" customHeight="1">
      <c r="A1741" s="81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3" t="s">
        <v>3575</v>
      </c>
      <c r="R1741" s="18"/>
    </row>
    <row r="1742" ht="14.25" customHeight="1">
      <c r="A1742" s="81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3" t="s">
        <v>3575</v>
      </c>
      <c r="R1742" s="18"/>
    </row>
    <row r="1743" ht="14.25" customHeight="1">
      <c r="A1743" s="81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3" t="s">
        <v>3575</v>
      </c>
      <c r="R1743" s="18"/>
    </row>
    <row r="1744" ht="14.25" customHeight="1">
      <c r="A1744" s="81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3" t="s">
        <v>3575</v>
      </c>
      <c r="R1744" s="18"/>
    </row>
    <row r="1745" ht="14.25" customHeight="1">
      <c r="A1745" s="81" t="s">
        <v>5402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3" t="s">
        <v>3575</v>
      </c>
      <c r="R1745" s="18"/>
    </row>
    <row r="1746" ht="14.25" customHeight="1">
      <c r="A1746" s="81" t="s">
        <v>5405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3" t="s">
        <v>3575</v>
      </c>
      <c r="R1746" s="18"/>
    </row>
    <row r="1747" ht="14.25" customHeight="1">
      <c r="A1747" s="81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5409</v>
      </c>
      <c r="O1747" s="15" t="s">
        <v>26</v>
      </c>
      <c r="P1747" s="16" t="s">
        <v>27</v>
      </c>
      <c r="Q1747" s="83" t="s">
        <v>3575</v>
      </c>
      <c r="R1747" s="18"/>
    </row>
    <row r="1748" ht="14.25" customHeight="1">
      <c r="A1748" s="81" t="s">
        <v>5410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5412</v>
      </c>
      <c r="O1748" s="15" t="s">
        <v>26</v>
      </c>
      <c r="P1748" s="16" t="s">
        <v>27</v>
      </c>
      <c r="Q1748" s="83" t="s">
        <v>3575</v>
      </c>
      <c r="R1748" s="18"/>
    </row>
    <row r="1749" ht="14.25" customHeight="1">
      <c r="A1749" s="81" t="s">
        <v>5413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3" t="s">
        <v>3575</v>
      </c>
      <c r="R1749" s="18"/>
    </row>
    <row r="1750" ht="14.25" customHeight="1">
      <c r="A1750" s="81" t="s">
        <v>5415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3" t="s">
        <v>3575</v>
      </c>
      <c r="R1750" s="18"/>
    </row>
    <row r="1751" ht="14.25" customHeight="1">
      <c r="A1751" s="81" t="s">
        <v>5418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3" t="s">
        <v>3575</v>
      </c>
      <c r="R1751" s="18"/>
    </row>
    <row r="1752" ht="14.25" customHeight="1">
      <c r="A1752" s="81" t="s">
        <v>5420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3" t="s">
        <v>3575</v>
      </c>
      <c r="R1752" s="18"/>
    </row>
    <row r="1753" ht="14.25" customHeight="1">
      <c r="A1753" s="81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3" t="s">
        <v>3575</v>
      </c>
      <c r="R1753" s="18"/>
    </row>
    <row r="1754" ht="14.25" customHeight="1">
      <c r="A1754" s="81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3" t="s">
        <v>3575</v>
      </c>
      <c r="R1754" s="18"/>
    </row>
    <row r="1755" ht="14.25" customHeight="1">
      <c r="A1755" s="81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3" t="s">
        <v>3575</v>
      </c>
      <c r="R1755" s="18"/>
    </row>
    <row r="1756" ht="14.25" customHeight="1">
      <c r="A1756" s="81" t="s">
        <v>5430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3" t="s">
        <v>3575</v>
      </c>
      <c r="R1756" s="18"/>
    </row>
    <row r="1757" ht="14.25" customHeight="1">
      <c r="A1757" s="81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3" t="s">
        <v>3575</v>
      </c>
      <c r="R1757" s="18"/>
    </row>
    <row r="1758" ht="14.25" customHeight="1">
      <c r="A1758" s="81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3" t="s">
        <v>3575</v>
      </c>
      <c r="R1758" s="18"/>
    </row>
    <row r="1759" ht="14.25" customHeight="1">
      <c r="A1759" s="81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3" t="s">
        <v>3575</v>
      </c>
      <c r="R1759" s="18"/>
    </row>
    <row r="1760" ht="14.25" customHeight="1">
      <c r="A1760" s="81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3" t="s">
        <v>3575</v>
      </c>
      <c r="R1760" s="18"/>
    </row>
    <row r="1761" ht="14.25" customHeight="1">
      <c r="A1761" s="81" t="s">
        <v>5444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3" t="s">
        <v>3575</v>
      </c>
      <c r="R1761" s="18"/>
    </row>
    <row r="1762" ht="14.25" customHeight="1">
      <c r="A1762" s="81" t="s">
        <v>5447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3" t="s">
        <v>3575</v>
      </c>
      <c r="R1762" s="18"/>
    </row>
    <row r="1763" ht="14.25" customHeight="1">
      <c r="A1763" s="81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3" t="s">
        <v>3575</v>
      </c>
      <c r="R1763" s="18"/>
    </row>
    <row r="1764" ht="14.25" customHeight="1">
      <c r="A1764" s="81" t="s">
        <v>5452</v>
      </c>
      <c r="B1764" s="67" t="s">
        <v>5453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5454</v>
      </c>
      <c r="O1764" s="15" t="s">
        <v>26</v>
      </c>
      <c r="P1764" s="16" t="s">
        <v>27</v>
      </c>
      <c r="Q1764" s="83" t="s">
        <v>3575</v>
      </c>
      <c r="R1764" s="18"/>
    </row>
    <row r="1765" ht="14.25" customHeight="1">
      <c r="A1765" s="81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3" t="s">
        <v>3575</v>
      </c>
      <c r="R1765" s="18"/>
    </row>
    <row r="1766" ht="14.25" customHeight="1">
      <c r="A1766" s="81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3" t="s">
        <v>3575</v>
      </c>
      <c r="R1766" s="18"/>
    </row>
    <row r="1767" ht="14.25" customHeight="1">
      <c r="A1767" s="81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3" t="s">
        <v>3575</v>
      </c>
      <c r="R1767" s="18"/>
    </row>
    <row r="1768" ht="14.25" customHeight="1">
      <c r="A1768" s="81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3" t="s">
        <v>3575</v>
      </c>
      <c r="R1768" s="18"/>
    </row>
    <row r="1769" ht="14.25" customHeight="1">
      <c r="A1769" s="81" t="s">
        <v>5467</v>
      </c>
      <c r="B1769" s="67" t="s">
        <v>5468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5469</v>
      </c>
      <c r="O1769" s="15" t="s">
        <v>26</v>
      </c>
      <c r="P1769" s="16" t="s">
        <v>27</v>
      </c>
      <c r="Q1769" s="83" t="s">
        <v>3575</v>
      </c>
      <c r="R1769" s="18"/>
    </row>
    <row r="1770" ht="14.25" customHeight="1">
      <c r="A1770" s="81" t="s">
        <v>5470</v>
      </c>
      <c r="B1770" s="67" t="s">
        <v>5471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5472</v>
      </c>
      <c r="O1770" s="15" t="s">
        <v>26</v>
      </c>
      <c r="P1770" s="16" t="s">
        <v>27</v>
      </c>
      <c r="Q1770" s="83" t="s">
        <v>3575</v>
      </c>
      <c r="R1770" s="67"/>
    </row>
    <row r="1771" ht="14.25" customHeight="1">
      <c r="A1771" s="81" t="s">
        <v>5473</v>
      </c>
      <c r="B1771" s="67" t="s">
        <v>5474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3" t="s">
        <v>3575</v>
      </c>
      <c r="R1771" s="18"/>
    </row>
    <row r="1772" ht="14.25" customHeight="1">
      <c r="A1772" s="44" t="s">
        <v>5476</v>
      </c>
      <c r="B1772" s="67" t="s">
        <v>5477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5478</v>
      </c>
      <c r="O1772" s="15" t="s">
        <v>26</v>
      </c>
      <c r="P1772" s="16" t="s">
        <v>27</v>
      </c>
      <c r="Q1772" s="83" t="s">
        <v>3575</v>
      </c>
      <c r="R1772" s="18"/>
    </row>
    <row r="1773" ht="14.25" customHeight="1">
      <c r="A1773" s="81" t="s">
        <v>5479</v>
      </c>
      <c r="B1773" s="67" t="s">
        <v>5480</v>
      </c>
      <c r="C1773" s="34" t="s">
        <v>5481</v>
      </c>
      <c r="D1773" s="51" t="s">
        <v>5482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3" t="s">
        <v>3575</v>
      </c>
      <c r="R1773" s="18"/>
    </row>
    <row r="1774" ht="14.25" customHeight="1">
      <c r="A1774" s="81" t="s">
        <v>5484</v>
      </c>
      <c r="B1774" s="67" t="s">
        <v>5485</v>
      </c>
      <c r="C1774" s="34" t="s">
        <v>5481</v>
      </c>
      <c r="D1774" s="51" t="s">
        <v>5482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3" t="s">
        <v>3575</v>
      </c>
      <c r="R1774" s="18"/>
    </row>
    <row r="1775" ht="14.25" customHeight="1">
      <c r="A1775" s="81" t="s">
        <v>5487</v>
      </c>
      <c r="B1775" s="67" t="s">
        <v>5488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3" t="s">
        <v>3575</v>
      </c>
      <c r="R1775" s="18"/>
    </row>
    <row r="1776" ht="14.25" customHeight="1">
      <c r="A1776" s="81" t="s">
        <v>5490</v>
      </c>
      <c r="B1776" s="67" t="s">
        <v>5491</v>
      </c>
      <c r="C1776" s="34" t="s">
        <v>5481</v>
      </c>
      <c r="D1776" s="10" t="s">
        <v>5482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3" t="s">
        <v>3575</v>
      </c>
      <c r="R1776" s="18"/>
    </row>
    <row r="1777" ht="14.25" customHeight="1">
      <c r="A1777" s="81" t="s">
        <v>5493</v>
      </c>
      <c r="B1777" s="67" t="s">
        <v>5493</v>
      </c>
      <c r="C1777" s="34" t="s">
        <v>5481</v>
      </c>
      <c r="D1777" s="10" t="s">
        <v>5482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3" t="s">
        <v>3575</v>
      </c>
      <c r="R1777" s="18"/>
    </row>
    <row r="1778" ht="14.25" customHeight="1">
      <c r="A1778" s="44" t="s">
        <v>5495</v>
      </c>
      <c r="B1778" s="65" t="s">
        <v>5496</v>
      </c>
      <c r="C1778" s="34" t="s">
        <v>5481</v>
      </c>
      <c r="D1778" s="10" t="s">
        <v>5482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3" t="s">
        <v>3575</v>
      </c>
      <c r="R1778" s="18"/>
    </row>
    <row r="1779" ht="14.25" customHeight="1">
      <c r="A1779" s="44" t="s">
        <v>5498</v>
      </c>
      <c r="B1779" s="65" t="s">
        <v>5499</v>
      </c>
      <c r="C1779" s="34" t="s">
        <v>5481</v>
      </c>
      <c r="D1779" s="10" t="s">
        <v>5482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3" t="s">
        <v>3575</v>
      </c>
      <c r="R1779" s="18"/>
    </row>
    <row r="1780" ht="14.25" customHeight="1">
      <c r="A1780" s="81" t="s">
        <v>5501</v>
      </c>
      <c r="B1780" s="65" t="s">
        <v>5502</v>
      </c>
      <c r="C1780" s="34" t="s">
        <v>5481</v>
      </c>
      <c r="D1780" s="10" t="s">
        <v>5482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3" t="s">
        <v>3575</v>
      </c>
      <c r="R1780" s="18"/>
    </row>
    <row r="1781" ht="14.25" customHeight="1">
      <c r="A1781" s="81" t="s">
        <v>5504</v>
      </c>
      <c r="B1781" s="65" t="s">
        <v>5505</v>
      </c>
      <c r="C1781" s="34" t="s">
        <v>5481</v>
      </c>
      <c r="D1781" s="10" t="s">
        <v>5482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3" t="s">
        <v>3575</v>
      </c>
      <c r="R1781" s="18"/>
    </row>
    <row r="1782" ht="14.25" customHeight="1">
      <c r="A1782" s="81" t="s">
        <v>5507</v>
      </c>
      <c r="B1782" s="67" t="s">
        <v>5508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3" t="s">
        <v>3575</v>
      </c>
      <c r="R1782" s="18"/>
    </row>
    <row r="1783" ht="14.25" customHeight="1">
      <c r="A1783" s="81" t="s">
        <v>5510</v>
      </c>
      <c r="B1783" s="67" t="s">
        <v>5511</v>
      </c>
      <c r="C1783" s="34" t="s">
        <v>5481</v>
      </c>
      <c r="D1783" s="10" t="s">
        <v>5482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3" t="s">
        <v>3575</v>
      </c>
      <c r="R1783" s="18"/>
    </row>
    <row r="1784" ht="14.25" customHeight="1">
      <c r="A1784" s="81" t="s">
        <v>5513</v>
      </c>
      <c r="B1784" s="67" t="s">
        <v>5513</v>
      </c>
      <c r="C1784" s="34" t="s">
        <v>5481</v>
      </c>
      <c r="D1784" s="10" t="s">
        <v>5482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3" t="s">
        <v>3575</v>
      </c>
      <c r="R1784" s="18"/>
    </row>
    <row r="1785" ht="14.25" customHeight="1">
      <c r="A1785" s="81" t="s">
        <v>5515</v>
      </c>
      <c r="B1785" s="67" t="s">
        <v>5516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3" t="s">
        <v>3575</v>
      </c>
      <c r="R1785" s="18"/>
    </row>
    <row r="1786" ht="14.25" customHeight="1">
      <c r="A1786" s="81" t="s">
        <v>5518</v>
      </c>
      <c r="B1786" s="67" t="s">
        <v>5519</v>
      </c>
      <c r="C1786" s="34" t="s">
        <v>5481</v>
      </c>
      <c r="D1786" s="10" t="s">
        <v>5482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3" t="s">
        <v>3575</v>
      </c>
      <c r="R1786" s="18"/>
    </row>
    <row r="1787" ht="14.25" customHeight="1">
      <c r="A1787" s="81" t="s">
        <v>5521</v>
      </c>
      <c r="B1787" s="65" t="s">
        <v>5522</v>
      </c>
      <c r="C1787" s="34" t="s">
        <v>5481</v>
      </c>
      <c r="D1787" s="10" t="s">
        <v>5482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3" t="s">
        <v>3575</v>
      </c>
      <c r="R1787" s="18"/>
    </row>
    <row r="1788" ht="14.25" customHeight="1">
      <c r="A1788" s="81" t="s">
        <v>5524</v>
      </c>
      <c r="B1788" s="65" t="s">
        <v>5525</v>
      </c>
      <c r="C1788" s="34" t="s">
        <v>5481</v>
      </c>
      <c r="D1788" s="51" t="s">
        <v>5482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3" t="s">
        <v>3575</v>
      </c>
      <c r="R1788" s="18"/>
    </row>
    <row r="1789" ht="14.25" customHeight="1">
      <c r="A1789" s="81" t="s">
        <v>5527</v>
      </c>
      <c r="B1789" s="67" t="s">
        <v>5528</v>
      </c>
      <c r="C1789" s="34" t="s">
        <v>5481</v>
      </c>
      <c r="D1789" s="10" t="s">
        <v>5482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3" t="s">
        <v>3575</v>
      </c>
      <c r="R1789" s="18"/>
    </row>
    <row r="1790" ht="14.25" customHeight="1">
      <c r="A1790" s="81" t="s">
        <v>5530</v>
      </c>
      <c r="B1790" s="67" t="s">
        <v>5531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3" t="s">
        <v>3575</v>
      </c>
      <c r="R1790" s="18"/>
    </row>
    <row r="1791" ht="14.25" customHeight="1">
      <c r="A1791" s="44" t="s">
        <v>5533</v>
      </c>
      <c r="B1791" s="65" t="s">
        <v>5534</v>
      </c>
      <c r="C1791" s="34" t="s">
        <v>5481</v>
      </c>
      <c r="D1791" s="10" t="s">
        <v>5482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3" t="s">
        <v>3575</v>
      </c>
      <c r="R1791" s="18"/>
    </row>
    <row r="1792" ht="14.25" customHeight="1">
      <c r="A1792" s="81" t="s">
        <v>5536</v>
      </c>
      <c r="B1792" s="65" t="s">
        <v>5537</v>
      </c>
      <c r="C1792" s="34" t="s">
        <v>5481</v>
      </c>
      <c r="D1792" s="10" t="s">
        <v>5482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3" t="s">
        <v>3575</v>
      </c>
      <c r="R1792" s="18"/>
    </row>
    <row r="1793" ht="14.25" customHeight="1">
      <c r="A1793" s="81" t="s">
        <v>5539</v>
      </c>
      <c r="B1793" s="67" t="s">
        <v>5540</v>
      </c>
      <c r="C1793" s="34" t="s">
        <v>5481</v>
      </c>
      <c r="D1793" s="10" t="s">
        <v>5482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3" t="s">
        <v>3575</v>
      </c>
      <c r="R1793" s="18"/>
    </row>
    <row r="1794" ht="14.25" customHeight="1">
      <c r="A1794" s="81" t="s">
        <v>5542</v>
      </c>
      <c r="B1794" s="67" t="s">
        <v>5543</v>
      </c>
      <c r="C1794" s="34" t="s">
        <v>5481</v>
      </c>
      <c r="D1794" s="10" t="s">
        <v>5482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3" t="s">
        <v>3575</v>
      </c>
      <c r="R1794" s="18"/>
    </row>
    <row r="1795" ht="14.25" customHeight="1">
      <c r="A1795" s="44" t="s">
        <v>5545</v>
      </c>
      <c r="B1795" s="67" t="s">
        <v>5546</v>
      </c>
      <c r="C1795" s="34" t="s">
        <v>5481</v>
      </c>
      <c r="D1795" s="10" t="s">
        <v>5482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3" t="s">
        <v>3575</v>
      </c>
      <c r="R1795" s="18"/>
    </row>
    <row r="1796" ht="14.25" customHeight="1">
      <c r="A1796" s="81" t="s">
        <v>5548</v>
      </c>
      <c r="B1796" s="67" t="s">
        <v>5549</v>
      </c>
      <c r="C1796" s="34" t="s">
        <v>5481</v>
      </c>
      <c r="D1796" s="51" t="s">
        <v>5482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3" t="s">
        <v>3575</v>
      </c>
      <c r="R1796" s="18"/>
    </row>
    <row r="1797" ht="14.25" customHeight="1">
      <c r="A1797" s="81" t="s">
        <v>5551</v>
      </c>
      <c r="B1797" s="67" t="s">
        <v>5552</v>
      </c>
      <c r="C1797" s="34" t="s">
        <v>5481</v>
      </c>
      <c r="D1797" s="51" t="s">
        <v>5482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3" t="s">
        <v>3575</v>
      </c>
      <c r="R1797" s="18"/>
    </row>
    <row r="1798" ht="14.25" customHeight="1">
      <c r="A1798" s="81" t="s">
        <v>5554</v>
      </c>
      <c r="B1798" s="67" t="s">
        <v>5555</v>
      </c>
      <c r="C1798" s="34" t="s">
        <v>5481</v>
      </c>
      <c r="D1798" s="10" t="s">
        <v>5482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3" t="s">
        <v>3575</v>
      </c>
      <c r="R1798" s="18"/>
    </row>
    <row r="1799" ht="14.25" customHeight="1">
      <c r="A1799" s="81" t="s">
        <v>5557</v>
      </c>
      <c r="B1799" s="67" t="s">
        <v>5558</v>
      </c>
      <c r="C1799" s="34" t="s">
        <v>5481</v>
      </c>
      <c r="D1799" s="10" t="s">
        <v>5482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3" t="s">
        <v>3575</v>
      </c>
      <c r="R1799" s="18"/>
    </row>
    <row r="1800" ht="14.25" customHeight="1">
      <c r="A1800" s="81" t="s">
        <v>5560</v>
      </c>
      <c r="B1800" s="67" t="s">
        <v>5561</v>
      </c>
      <c r="C1800" s="34" t="s">
        <v>5481</v>
      </c>
      <c r="D1800" s="10" t="s">
        <v>5482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3" t="s">
        <v>3575</v>
      </c>
      <c r="R1800" s="18"/>
    </row>
    <row r="1801" ht="14.25" customHeight="1">
      <c r="A1801" s="81" t="s">
        <v>5563</v>
      </c>
      <c r="B1801" s="67" t="s">
        <v>5564</v>
      </c>
      <c r="C1801" s="34" t="s">
        <v>5481</v>
      </c>
      <c r="D1801" s="51" t="s">
        <v>5482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3" t="s">
        <v>3575</v>
      </c>
      <c r="R1801" s="18"/>
    </row>
    <row r="1802" ht="14.25" customHeight="1">
      <c r="A1802" s="81" t="s">
        <v>5566</v>
      </c>
      <c r="B1802" s="67" t="s">
        <v>5567</v>
      </c>
      <c r="C1802" s="34" t="s">
        <v>5481</v>
      </c>
      <c r="D1802" s="51" t="s">
        <v>5482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3" t="s">
        <v>3575</v>
      </c>
      <c r="R1802" s="18"/>
    </row>
    <row r="1803" ht="14.25" customHeight="1">
      <c r="A1803" s="81" t="s">
        <v>5569</v>
      </c>
      <c r="B1803" s="67" t="s">
        <v>5570</v>
      </c>
      <c r="C1803" s="34" t="s">
        <v>5481</v>
      </c>
      <c r="D1803" s="51" t="s">
        <v>5482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3" t="s">
        <v>3575</v>
      </c>
      <c r="R1803" s="18"/>
    </row>
    <row r="1804" ht="14.25" customHeight="1">
      <c r="A1804" s="81" t="s">
        <v>5572</v>
      </c>
      <c r="B1804" s="67" t="s">
        <v>5573</v>
      </c>
      <c r="C1804" s="34" t="s">
        <v>5481</v>
      </c>
      <c r="D1804" s="10" t="s">
        <v>5482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3" t="s">
        <v>3575</v>
      </c>
      <c r="R1804" s="18"/>
    </row>
    <row r="1805" ht="14.25" customHeight="1">
      <c r="A1805" s="81" t="s">
        <v>5575</v>
      </c>
      <c r="B1805" s="67" t="s">
        <v>5576</v>
      </c>
      <c r="C1805" s="34" t="s">
        <v>5481</v>
      </c>
      <c r="D1805" s="10" t="s">
        <v>5482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3" t="s">
        <v>3575</v>
      </c>
      <c r="R1805" s="18"/>
    </row>
    <row r="1806" ht="14.25" customHeight="1">
      <c r="A1806" s="81" t="s">
        <v>5578</v>
      </c>
      <c r="B1806" s="67" t="s">
        <v>5579</v>
      </c>
      <c r="C1806" s="34" t="s">
        <v>5481</v>
      </c>
      <c r="D1806" s="10" t="s">
        <v>5482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3" t="s">
        <v>3575</v>
      </c>
      <c r="R1806" s="18"/>
    </row>
    <row r="1807" ht="14.25" customHeight="1">
      <c r="A1807" s="81" t="s">
        <v>5581</v>
      </c>
      <c r="B1807" s="67" t="s">
        <v>5581</v>
      </c>
      <c r="C1807" s="34" t="s">
        <v>5481</v>
      </c>
      <c r="D1807" s="10" t="s">
        <v>5482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5582</v>
      </c>
      <c r="O1807" s="15" t="s">
        <v>26</v>
      </c>
      <c r="P1807" s="16" t="s">
        <v>27</v>
      </c>
      <c r="Q1807" s="83" t="s">
        <v>3575</v>
      </c>
      <c r="R1807" s="18"/>
    </row>
    <row r="1808" ht="14.25" customHeight="1">
      <c r="A1808" s="81" t="s">
        <v>5583</v>
      </c>
      <c r="B1808" s="67" t="s">
        <v>5584</v>
      </c>
      <c r="C1808" s="34" t="s">
        <v>5481</v>
      </c>
      <c r="D1808" s="10" t="s">
        <v>5482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5585</v>
      </c>
      <c r="O1808" s="15" t="s">
        <v>26</v>
      </c>
      <c r="P1808" s="16" t="s">
        <v>27</v>
      </c>
      <c r="Q1808" s="83" t="s">
        <v>3575</v>
      </c>
      <c r="R1808" s="18"/>
    </row>
    <row r="1809" ht="14.25" customHeight="1">
      <c r="A1809" s="81" t="s">
        <v>5586</v>
      </c>
      <c r="B1809" s="67" t="s">
        <v>5587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5588</v>
      </c>
      <c r="O1809" s="15" t="s">
        <v>26</v>
      </c>
      <c r="P1809" s="16" t="s">
        <v>27</v>
      </c>
      <c r="Q1809" s="83" t="s">
        <v>3575</v>
      </c>
      <c r="R1809" s="18"/>
    </row>
    <row r="1810" ht="14.25" customHeight="1">
      <c r="A1810" s="81" t="s">
        <v>5589</v>
      </c>
      <c r="B1810" s="67" t="s">
        <v>5590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5591</v>
      </c>
      <c r="O1810" s="15" t="s">
        <v>26</v>
      </c>
      <c r="P1810" s="16" t="s">
        <v>27</v>
      </c>
      <c r="Q1810" s="83" t="s">
        <v>3575</v>
      </c>
      <c r="R1810" s="18"/>
    </row>
    <row r="1811" ht="14.25" customHeight="1">
      <c r="A1811" s="81" t="s">
        <v>5592</v>
      </c>
      <c r="B1811" s="67" t="s">
        <v>5592</v>
      </c>
      <c r="C1811" s="34" t="s">
        <v>5481</v>
      </c>
      <c r="D1811" s="10" t="s">
        <v>5482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5593</v>
      </c>
      <c r="O1811" s="15" t="s">
        <v>26</v>
      </c>
      <c r="P1811" s="16" t="s">
        <v>27</v>
      </c>
      <c r="Q1811" s="83" t="s">
        <v>3575</v>
      </c>
      <c r="R1811" s="18"/>
    </row>
    <row r="1812" ht="14.25" customHeight="1">
      <c r="A1812" s="81" t="s">
        <v>5594</v>
      </c>
      <c r="B1812" s="67" t="s">
        <v>5595</v>
      </c>
      <c r="C1812" s="34" t="s">
        <v>5481</v>
      </c>
      <c r="D1812" s="10" t="s">
        <v>5482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5596</v>
      </c>
      <c r="O1812" s="15" t="s">
        <v>26</v>
      </c>
      <c r="P1812" s="16" t="s">
        <v>27</v>
      </c>
      <c r="Q1812" s="83" t="s">
        <v>3575</v>
      </c>
      <c r="R1812" s="18"/>
    </row>
    <row r="1813" ht="14.25" customHeight="1">
      <c r="A1813" s="81" t="s">
        <v>5597</v>
      </c>
      <c r="B1813" s="67" t="s">
        <v>5598</v>
      </c>
      <c r="C1813" s="34" t="s">
        <v>5481</v>
      </c>
      <c r="D1813" s="10" t="s">
        <v>5482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5599</v>
      </c>
      <c r="O1813" s="15" t="s">
        <v>26</v>
      </c>
      <c r="P1813" s="16" t="s">
        <v>27</v>
      </c>
      <c r="Q1813" s="92" t="s">
        <v>3575</v>
      </c>
      <c r="R1813" s="67"/>
    </row>
    <row r="1814" ht="14.25" customHeight="1">
      <c r="A1814" s="81" t="s">
        <v>5600</v>
      </c>
      <c r="B1814" s="67" t="s">
        <v>5601</v>
      </c>
      <c r="C1814" s="34" t="s">
        <v>5602</v>
      </c>
      <c r="D1814" s="51" t="s">
        <v>5603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5604</v>
      </c>
      <c r="O1814" s="15" t="s">
        <v>26</v>
      </c>
      <c r="P1814" s="16" t="s">
        <v>27</v>
      </c>
      <c r="Q1814" s="92" t="s">
        <v>3575</v>
      </c>
      <c r="R1814" s="67"/>
    </row>
    <row r="1815" ht="14.25" customHeight="1">
      <c r="A1815" s="81" t="s">
        <v>5605</v>
      </c>
      <c r="B1815" s="67" t="s">
        <v>5606</v>
      </c>
      <c r="C1815" s="34" t="s">
        <v>5602</v>
      </c>
      <c r="D1815" s="51" t="s">
        <v>5603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5607</v>
      </c>
      <c r="O1815" s="15" t="s">
        <v>26</v>
      </c>
      <c r="P1815" s="16" t="s">
        <v>27</v>
      </c>
      <c r="Q1815" s="92" t="s">
        <v>3575</v>
      </c>
      <c r="R1815" s="67"/>
    </row>
    <row r="1816" ht="14.25" customHeight="1">
      <c r="A1816" s="81" t="s">
        <v>5608</v>
      </c>
      <c r="B1816" s="67" t="s">
        <v>5609</v>
      </c>
      <c r="C1816" s="34" t="s">
        <v>5602</v>
      </c>
      <c r="D1816" s="51" t="s">
        <v>5603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5610</v>
      </c>
      <c r="O1816" s="15" t="s">
        <v>26</v>
      </c>
      <c r="P1816" s="16" t="s">
        <v>27</v>
      </c>
      <c r="Q1816" s="92" t="s">
        <v>3575</v>
      </c>
      <c r="R1816" s="67"/>
    </row>
    <row r="1817" ht="14.25" customHeight="1">
      <c r="A1817" s="44" t="s">
        <v>5611</v>
      </c>
      <c r="B1817" s="65" t="s">
        <v>5612</v>
      </c>
      <c r="C1817" s="34" t="s">
        <v>5602</v>
      </c>
      <c r="D1817" s="51" t="s">
        <v>5603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5613</v>
      </c>
      <c r="O1817" s="15" t="s">
        <v>26</v>
      </c>
      <c r="P1817" s="16" t="s">
        <v>27</v>
      </c>
      <c r="Q1817" s="92" t="s">
        <v>3575</v>
      </c>
      <c r="R1817" s="67"/>
    </row>
    <row r="1818" ht="14.25" customHeight="1">
      <c r="A1818" s="81" t="s">
        <v>5614</v>
      </c>
      <c r="B1818" s="67" t="s">
        <v>5615</v>
      </c>
      <c r="C1818" s="34" t="s">
        <v>5602</v>
      </c>
      <c r="D1818" s="51" t="s">
        <v>5603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5616</v>
      </c>
      <c r="O1818" s="54" t="s">
        <v>3104</v>
      </c>
      <c r="P1818" s="16" t="s">
        <v>27</v>
      </c>
      <c r="Q1818" s="92" t="s">
        <v>3575</v>
      </c>
      <c r="R1818" s="67"/>
    </row>
    <row r="1819" ht="14.25" customHeight="1">
      <c r="A1819" s="81" t="s">
        <v>5617</v>
      </c>
      <c r="B1819" s="67" t="s">
        <v>5618</v>
      </c>
      <c r="C1819" s="34" t="s">
        <v>5602</v>
      </c>
      <c r="D1819" s="51" t="s">
        <v>5603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5619</v>
      </c>
      <c r="O1819" s="15" t="s">
        <v>26</v>
      </c>
      <c r="P1819" s="16" t="s">
        <v>27</v>
      </c>
      <c r="Q1819" s="92" t="s">
        <v>3575</v>
      </c>
      <c r="R1819" s="67"/>
    </row>
    <row r="1820" ht="14.25" customHeight="1">
      <c r="A1820" s="81" t="s">
        <v>5620</v>
      </c>
      <c r="B1820" s="67" t="s">
        <v>5621</v>
      </c>
      <c r="C1820" s="34" t="s">
        <v>5602</v>
      </c>
      <c r="D1820" s="51" t="s">
        <v>5603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5622</v>
      </c>
      <c r="O1820" s="15" t="s">
        <v>26</v>
      </c>
      <c r="P1820" s="16" t="s">
        <v>27</v>
      </c>
      <c r="Q1820" s="92" t="s">
        <v>3575</v>
      </c>
      <c r="R1820" s="67"/>
    </row>
    <row r="1821" ht="14.25" customHeight="1">
      <c r="A1821" s="81" t="s">
        <v>5623</v>
      </c>
      <c r="B1821" s="67" t="s">
        <v>5624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5625</v>
      </c>
      <c r="O1821" s="15" t="s">
        <v>26</v>
      </c>
      <c r="P1821" s="16" t="s">
        <v>27</v>
      </c>
      <c r="Q1821" s="92" t="s">
        <v>3575</v>
      </c>
      <c r="R1821" s="67"/>
    </row>
    <row r="1822" ht="14.25" customHeight="1">
      <c r="A1822" s="81" t="s">
        <v>5626</v>
      </c>
      <c r="B1822" s="67" t="s">
        <v>5626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5627</v>
      </c>
      <c r="O1822" s="15" t="s">
        <v>26</v>
      </c>
      <c r="P1822" s="16" t="s">
        <v>27</v>
      </c>
      <c r="Q1822" s="92" t="s">
        <v>3575</v>
      </c>
      <c r="R1822" s="67"/>
    </row>
    <row r="1823" ht="14.25" customHeight="1">
      <c r="A1823" s="81" t="s">
        <v>5628</v>
      </c>
      <c r="B1823" s="67" t="s">
        <v>5628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5629</v>
      </c>
      <c r="O1823" s="15" t="s">
        <v>26</v>
      </c>
      <c r="P1823" s="16" t="s">
        <v>27</v>
      </c>
      <c r="Q1823" s="92" t="s">
        <v>3575</v>
      </c>
      <c r="R1823" s="67"/>
    </row>
    <row r="1824" ht="14.25" customHeight="1">
      <c r="A1824" s="81" t="s">
        <v>5630</v>
      </c>
      <c r="B1824" s="67" t="s">
        <v>5631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5632</v>
      </c>
      <c r="O1824" s="15" t="s">
        <v>26</v>
      </c>
      <c r="P1824" s="16" t="s">
        <v>27</v>
      </c>
      <c r="Q1824" s="92" t="s">
        <v>3575</v>
      </c>
      <c r="R1824" s="67"/>
    </row>
    <row r="1825" ht="14.25" customHeight="1">
      <c r="A1825" s="81" t="s">
        <v>5633</v>
      </c>
      <c r="B1825" s="65" t="s">
        <v>5634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5635</v>
      </c>
      <c r="O1825" s="15" t="s">
        <v>26</v>
      </c>
      <c r="P1825" s="16" t="s">
        <v>27</v>
      </c>
      <c r="Q1825" s="92" t="s">
        <v>3575</v>
      </c>
      <c r="R1825" s="67"/>
    </row>
    <row r="1826" ht="14.25" customHeight="1">
      <c r="A1826" s="81" t="s">
        <v>5636</v>
      </c>
      <c r="B1826" s="65" t="s">
        <v>5637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5638</v>
      </c>
      <c r="O1826" s="15" t="s">
        <v>26</v>
      </c>
      <c r="P1826" s="16" t="s">
        <v>27</v>
      </c>
      <c r="Q1826" s="92" t="s">
        <v>3575</v>
      </c>
      <c r="R1826" s="67"/>
    </row>
    <row r="1827" ht="14.25" customHeight="1">
      <c r="A1827" s="81" t="s">
        <v>5639</v>
      </c>
      <c r="B1827" s="67" t="s">
        <v>5640</v>
      </c>
      <c r="C1827" s="34" t="s">
        <v>5602</v>
      </c>
      <c r="D1827" s="10" t="s">
        <v>5603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3" t="s">
        <v>3575</v>
      </c>
      <c r="R1827" s="18"/>
    </row>
    <row r="1828" ht="14.25" customHeight="1">
      <c r="A1828" s="81" t="s">
        <v>5642</v>
      </c>
      <c r="B1828" s="67" t="s">
        <v>5643</v>
      </c>
      <c r="C1828" s="34" t="s">
        <v>5602</v>
      </c>
      <c r="D1828" s="10" t="s">
        <v>5603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3" t="s">
        <v>3575</v>
      </c>
      <c r="R1828" s="18"/>
    </row>
    <row r="1829" ht="14.25" customHeight="1">
      <c r="A1829" s="81" t="s">
        <v>5645</v>
      </c>
      <c r="B1829" s="67" t="s">
        <v>5646</v>
      </c>
      <c r="C1829" s="34" t="s">
        <v>5602</v>
      </c>
      <c r="D1829" s="10" t="s">
        <v>5603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3" t="s">
        <v>3575</v>
      </c>
      <c r="R1829" s="18"/>
    </row>
    <row r="1830" ht="14.25" customHeight="1">
      <c r="A1830" s="81" t="s">
        <v>5648</v>
      </c>
      <c r="B1830" s="67" t="s">
        <v>5649</v>
      </c>
      <c r="C1830" s="34" t="s">
        <v>5602</v>
      </c>
      <c r="D1830" s="10" t="s">
        <v>5603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3" t="s">
        <v>3575</v>
      </c>
      <c r="R1830" s="18"/>
    </row>
    <row r="1831" ht="14.25" customHeight="1">
      <c r="A1831" s="81" t="s">
        <v>5651</v>
      </c>
      <c r="B1831" s="67" t="s">
        <v>5652</v>
      </c>
      <c r="C1831" s="34" t="s">
        <v>5602</v>
      </c>
      <c r="D1831" s="10" t="s">
        <v>5603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3" t="s">
        <v>3575</v>
      </c>
      <c r="R1831" s="18"/>
    </row>
    <row r="1832" ht="14.25" customHeight="1">
      <c r="A1832" s="81" t="s">
        <v>5654</v>
      </c>
      <c r="B1832" s="67" t="s">
        <v>5655</v>
      </c>
      <c r="C1832" s="34" t="s">
        <v>5602</v>
      </c>
      <c r="D1832" s="10" t="s">
        <v>5603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3" t="s">
        <v>3575</v>
      </c>
      <c r="R1832" s="18"/>
    </row>
    <row r="1833" ht="14.25" customHeight="1">
      <c r="A1833" s="81" t="s">
        <v>5657</v>
      </c>
      <c r="B1833" s="67" t="s">
        <v>5658</v>
      </c>
      <c r="C1833" s="34" t="s">
        <v>5602</v>
      </c>
      <c r="D1833" s="10" t="s">
        <v>5603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3" t="s">
        <v>3575</v>
      </c>
      <c r="R1833" s="18"/>
    </row>
    <row r="1834" ht="14.25" customHeight="1">
      <c r="A1834" s="44" t="s">
        <v>5660</v>
      </c>
      <c r="B1834" s="67" t="s">
        <v>5661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3" t="s">
        <v>3575</v>
      </c>
      <c r="R1834" s="18"/>
    </row>
    <row r="1835" ht="14.25" customHeight="1">
      <c r="A1835" s="81" t="s">
        <v>5663</v>
      </c>
      <c r="B1835" s="67" t="s">
        <v>5664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3" t="s">
        <v>3575</v>
      </c>
      <c r="R1835" s="18"/>
    </row>
    <row r="1836" ht="14.25" customHeight="1">
      <c r="A1836" s="81" t="s">
        <v>5666</v>
      </c>
      <c r="B1836" s="67" t="s">
        <v>5667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3" t="s">
        <v>3575</v>
      </c>
      <c r="R1836" s="18"/>
    </row>
    <row r="1837" ht="14.25" customHeight="1">
      <c r="A1837" s="81" t="s">
        <v>5669</v>
      </c>
      <c r="B1837" s="67" t="s">
        <v>5670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3" t="s">
        <v>3575</v>
      </c>
      <c r="R1837" s="18"/>
    </row>
    <row r="1838" ht="14.25" customHeight="1">
      <c r="A1838" s="81" t="s">
        <v>5672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3" t="s">
        <v>3575</v>
      </c>
      <c r="R1838" s="18"/>
    </row>
    <row r="1839" ht="14.25" customHeight="1">
      <c r="A1839" s="81" t="s">
        <v>5675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3" t="s">
        <v>3575</v>
      </c>
      <c r="R1839" s="18"/>
    </row>
    <row r="1840" ht="14.25" customHeight="1">
      <c r="A1840" s="81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3" t="s">
        <v>3575</v>
      </c>
      <c r="R1840" s="18"/>
    </row>
    <row r="1841" ht="14.25" customHeight="1">
      <c r="A1841" s="81" t="s">
        <v>5680</v>
      </c>
      <c r="B1841" s="67" t="s">
        <v>5681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3" t="s">
        <v>3575</v>
      </c>
      <c r="R1841" s="18"/>
    </row>
    <row r="1842" ht="14.25" customHeight="1">
      <c r="A1842" s="81" t="s">
        <v>5683</v>
      </c>
      <c r="B1842" s="67" t="s">
        <v>5684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3" t="s">
        <v>3575</v>
      </c>
      <c r="R1842" s="18"/>
    </row>
    <row r="1843" ht="14.25" customHeight="1">
      <c r="A1843" s="81" t="s">
        <v>5686</v>
      </c>
      <c r="B1843" s="67" t="s">
        <v>5687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3" t="s">
        <v>3575</v>
      </c>
      <c r="R1843" s="18"/>
    </row>
    <row r="1844" ht="14.25" customHeight="1">
      <c r="A1844" s="81" t="s">
        <v>5689</v>
      </c>
      <c r="B1844" s="67" t="s">
        <v>5690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3" t="s">
        <v>3575</v>
      </c>
      <c r="R1844" s="18"/>
    </row>
    <row r="1845" ht="14.25" customHeight="1">
      <c r="A1845" s="81" t="s">
        <v>5692</v>
      </c>
      <c r="B1845" s="67" t="s">
        <v>5693</v>
      </c>
      <c r="C1845" s="34" t="s">
        <v>4496</v>
      </c>
      <c r="D1845" s="10" t="s">
        <v>4497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3" t="s">
        <v>3575</v>
      </c>
      <c r="R1845" s="18"/>
    </row>
    <row r="1846" ht="14.25" customHeight="1">
      <c r="A1846" s="81" t="s">
        <v>5695</v>
      </c>
      <c r="B1846" s="67" t="s">
        <v>5696</v>
      </c>
      <c r="C1846" s="34" t="s">
        <v>4496</v>
      </c>
      <c r="D1846" s="10" t="s">
        <v>4497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3" t="s">
        <v>3575</v>
      </c>
      <c r="R1846" s="18"/>
    </row>
    <row r="1847" ht="14.25" customHeight="1">
      <c r="A1847" s="81" t="s">
        <v>5698</v>
      </c>
      <c r="B1847" s="67" t="s">
        <v>5699</v>
      </c>
      <c r="C1847" s="34" t="s">
        <v>4496</v>
      </c>
      <c r="D1847" s="10" t="s">
        <v>4497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3" t="s">
        <v>3575</v>
      </c>
      <c r="R1847" s="18"/>
    </row>
    <row r="1848" ht="14.25" customHeight="1">
      <c r="A1848" s="81" t="s">
        <v>5701</v>
      </c>
      <c r="B1848" s="67" t="s">
        <v>5702</v>
      </c>
      <c r="C1848" s="34" t="s">
        <v>4496</v>
      </c>
      <c r="D1848" s="10" t="s">
        <v>4497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5703</v>
      </c>
      <c r="O1848" s="15" t="s">
        <v>26</v>
      </c>
      <c r="P1848" s="16" t="s">
        <v>27</v>
      </c>
      <c r="Q1848" s="83" t="s">
        <v>3575</v>
      </c>
      <c r="R1848" s="18"/>
    </row>
    <row r="1849" ht="14.25" customHeight="1">
      <c r="A1849" s="81" t="s">
        <v>5704</v>
      </c>
      <c r="B1849" s="67" t="s">
        <v>5705</v>
      </c>
      <c r="C1849" s="34" t="s">
        <v>4496</v>
      </c>
      <c r="D1849" s="10" t="s">
        <v>4497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5706</v>
      </c>
      <c r="O1849" s="15" t="s">
        <v>26</v>
      </c>
      <c r="P1849" s="16" t="s">
        <v>27</v>
      </c>
      <c r="Q1849" s="83" t="s">
        <v>3575</v>
      </c>
      <c r="R1849" s="18"/>
    </row>
    <row r="1850" ht="14.25" customHeight="1">
      <c r="A1850" s="81" t="s">
        <v>5707</v>
      </c>
      <c r="B1850" s="67" t="s">
        <v>5707</v>
      </c>
      <c r="C1850" s="34" t="s">
        <v>4496</v>
      </c>
      <c r="D1850" s="10" t="s">
        <v>4497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3" t="s">
        <v>3575</v>
      </c>
      <c r="R1850" s="18"/>
    </row>
    <row r="1851" ht="14.25" customHeight="1">
      <c r="A1851" s="81" t="s">
        <v>5709</v>
      </c>
      <c r="B1851" s="67" t="s">
        <v>5710</v>
      </c>
      <c r="C1851" s="34" t="s">
        <v>4496</v>
      </c>
      <c r="D1851" s="10" t="s">
        <v>4497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3" t="s">
        <v>3575</v>
      </c>
      <c r="R1851" s="18"/>
    </row>
    <row r="1852" ht="14.25" customHeight="1">
      <c r="A1852" s="81" t="s">
        <v>5712</v>
      </c>
      <c r="B1852" s="67" t="s">
        <v>5713</v>
      </c>
      <c r="C1852" s="34" t="s">
        <v>4496</v>
      </c>
      <c r="D1852" s="10" t="s">
        <v>4497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3" t="s">
        <v>3575</v>
      </c>
      <c r="R1852" s="18"/>
    </row>
    <row r="1853" ht="14.25" customHeight="1">
      <c r="A1853" s="44" t="s">
        <v>5715</v>
      </c>
      <c r="B1853" s="67" t="s">
        <v>5716</v>
      </c>
      <c r="C1853" s="34" t="s">
        <v>4496</v>
      </c>
      <c r="D1853" s="10" t="s">
        <v>4497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3" t="s">
        <v>3575</v>
      </c>
      <c r="R1853" s="18"/>
    </row>
    <row r="1854" ht="14.25" customHeight="1">
      <c r="A1854" s="81" t="s">
        <v>5718</v>
      </c>
      <c r="B1854" s="67" t="s">
        <v>5719</v>
      </c>
      <c r="C1854" s="34" t="s">
        <v>4496</v>
      </c>
      <c r="D1854" s="10" t="s">
        <v>4497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3" t="s">
        <v>3575</v>
      </c>
      <c r="R1854" s="18"/>
    </row>
    <row r="1855" ht="14.25" customHeight="1">
      <c r="A1855" s="81" t="s">
        <v>5721</v>
      </c>
      <c r="B1855" s="67" t="s">
        <v>5722</v>
      </c>
      <c r="C1855" s="34" t="s">
        <v>4496</v>
      </c>
      <c r="D1855" s="10" t="s">
        <v>4497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3" t="s">
        <v>3575</v>
      </c>
      <c r="R1855" s="18"/>
    </row>
    <row r="1856" ht="14.25" customHeight="1">
      <c r="A1856" s="81" t="s">
        <v>5724</v>
      </c>
      <c r="B1856" s="67" t="s">
        <v>5725</v>
      </c>
      <c r="C1856" s="34" t="s">
        <v>4496</v>
      </c>
      <c r="D1856" s="10" t="s">
        <v>4497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3" t="s">
        <v>3575</v>
      </c>
      <c r="R1856" s="18"/>
    </row>
    <row r="1857" ht="14.25" customHeight="1">
      <c r="A1857" s="81" t="s">
        <v>5727</v>
      </c>
      <c r="B1857" s="67" t="s">
        <v>5728</v>
      </c>
      <c r="C1857" s="34" t="s">
        <v>4496</v>
      </c>
      <c r="D1857" s="10" t="s">
        <v>4497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3" t="s">
        <v>3575</v>
      </c>
      <c r="R1857" s="18"/>
    </row>
    <row r="1858" ht="14.25" customHeight="1">
      <c r="A1858" s="81" t="s">
        <v>5730</v>
      </c>
      <c r="B1858" s="67" t="s">
        <v>5731</v>
      </c>
      <c r="C1858" s="34" t="s">
        <v>4496</v>
      </c>
      <c r="D1858" s="10" t="s">
        <v>4497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3" t="s">
        <v>3575</v>
      </c>
      <c r="R1858" s="18"/>
    </row>
    <row r="1859" ht="14.25" customHeight="1">
      <c r="A1859" s="81" t="s">
        <v>5733</v>
      </c>
      <c r="B1859" s="67" t="s">
        <v>5734</v>
      </c>
      <c r="C1859" s="34" t="s">
        <v>4496</v>
      </c>
      <c r="D1859" s="10" t="s">
        <v>4497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3" t="s">
        <v>3575</v>
      </c>
      <c r="R1859" s="18"/>
    </row>
    <row r="1860" ht="14.25" customHeight="1">
      <c r="A1860" s="81" t="s">
        <v>5736</v>
      </c>
      <c r="B1860" s="67" t="s">
        <v>5737</v>
      </c>
      <c r="C1860" s="34" t="s">
        <v>4496</v>
      </c>
      <c r="D1860" s="10" t="s">
        <v>4497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3" t="s">
        <v>3575</v>
      </c>
      <c r="R1860" s="18"/>
    </row>
    <row r="1861" ht="14.25" customHeight="1">
      <c r="A1861" s="81" t="s">
        <v>5739</v>
      </c>
      <c r="B1861" s="67" t="s">
        <v>5740</v>
      </c>
      <c r="C1861" s="34" t="s">
        <v>4496</v>
      </c>
      <c r="D1861" s="10" t="s">
        <v>4497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3" t="s">
        <v>3575</v>
      </c>
      <c r="R1861" s="18"/>
    </row>
    <row r="1862" ht="14.25" customHeight="1">
      <c r="A1862" s="81" t="s">
        <v>5742</v>
      </c>
      <c r="B1862" s="67" t="s">
        <v>5743</v>
      </c>
      <c r="C1862" s="34" t="s">
        <v>4496</v>
      </c>
      <c r="D1862" s="10" t="s">
        <v>4497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3" t="s">
        <v>3575</v>
      </c>
      <c r="R1862" s="18"/>
    </row>
    <row r="1863" ht="14.25" customHeight="1">
      <c r="A1863" s="81" t="s">
        <v>5745</v>
      </c>
      <c r="B1863" s="67" t="s">
        <v>5746</v>
      </c>
      <c r="C1863" s="34" t="s">
        <v>4496</v>
      </c>
      <c r="D1863" s="10" t="s">
        <v>4497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3" t="s">
        <v>3575</v>
      </c>
      <c r="R1863" s="18"/>
    </row>
    <row r="1864" ht="14.25" customHeight="1">
      <c r="A1864" s="81" t="s">
        <v>5748</v>
      </c>
      <c r="B1864" s="67" t="s">
        <v>5749</v>
      </c>
      <c r="C1864" s="34" t="s">
        <v>4496</v>
      </c>
      <c r="D1864" s="10" t="s">
        <v>4497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3" t="s">
        <v>3575</v>
      </c>
      <c r="R1864" s="18"/>
    </row>
    <row r="1865" ht="14.25" customHeight="1">
      <c r="A1865" s="81" t="s">
        <v>5751</v>
      </c>
      <c r="B1865" s="67" t="s">
        <v>5752</v>
      </c>
      <c r="C1865" s="34" t="s">
        <v>4496</v>
      </c>
      <c r="D1865" s="10" t="s">
        <v>4497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3" t="s">
        <v>3575</v>
      </c>
      <c r="R1865" s="18"/>
    </row>
    <row r="1866" ht="14.25" customHeight="1">
      <c r="A1866" s="81" t="s">
        <v>5754</v>
      </c>
      <c r="B1866" s="67" t="s">
        <v>5755</v>
      </c>
      <c r="C1866" s="34" t="s">
        <v>4496</v>
      </c>
      <c r="D1866" s="10" t="s">
        <v>4497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3" t="s">
        <v>3575</v>
      </c>
      <c r="R1866" s="18"/>
    </row>
    <row r="1867" ht="14.25" customHeight="1">
      <c r="A1867" s="44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3" t="s">
        <v>3575</v>
      </c>
      <c r="R1867" s="18"/>
    </row>
    <row r="1868" ht="14.25" customHeight="1">
      <c r="A1868" s="81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3" t="s">
        <v>3575</v>
      </c>
      <c r="R1868" s="18"/>
    </row>
    <row r="1869" ht="14.25" customHeight="1">
      <c r="A1869" s="81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3" t="s">
        <v>3575</v>
      </c>
      <c r="R1869" s="18"/>
    </row>
    <row r="1870" ht="14.25" customHeight="1">
      <c r="A1870" s="81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3" t="s">
        <v>3575</v>
      </c>
      <c r="R1870" s="18"/>
    </row>
    <row r="1871" ht="14.25" customHeight="1">
      <c r="A1871" s="81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3" t="s">
        <v>3575</v>
      </c>
      <c r="R1871" s="18"/>
    </row>
    <row r="1872" ht="14.25" customHeight="1">
      <c r="A1872" s="81" t="s">
        <v>5772</v>
      </c>
      <c r="B1872" s="67" t="s">
        <v>5773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3" t="s">
        <v>3575</v>
      </c>
      <c r="R1872" s="18"/>
    </row>
    <row r="1873" ht="14.25" customHeight="1">
      <c r="A1873" s="81" t="s">
        <v>5775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3" t="s">
        <v>3575</v>
      </c>
      <c r="R1873" s="18"/>
    </row>
    <row r="1874" ht="14.25" customHeight="1">
      <c r="A1874" s="81" t="s">
        <v>5778</v>
      </c>
      <c r="B1874" s="67" t="s">
        <v>5778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3" t="s">
        <v>3575</v>
      </c>
      <c r="R1874" s="18"/>
    </row>
    <row r="1875" ht="14.25" customHeight="1">
      <c r="A1875" s="81" t="s">
        <v>5780</v>
      </c>
      <c r="B1875" s="67" t="s">
        <v>5780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5781</v>
      </c>
      <c r="O1875" s="15" t="s">
        <v>26</v>
      </c>
      <c r="P1875" s="16" t="s">
        <v>27</v>
      </c>
      <c r="Q1875" s="83" t="s">
        <v>3575</v>
      </c>
      <c r="R1875" s="18"/>
    </row>
    <row r="1876" ht="14.25" customHeight="1">
      <c r="A1876" s="81" t="s">
        <v>5782</v>
      </c>
      <c r="B1876" s="67" t="s">
        <v>5783</v>
      </c>
      <c r="C1876" s="34" t="s">
        <v>5784</v>
      </c>
      <c r="D1876" s="10" t="s">
        <v>5785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3" t="s">
        <v>3575</v>
      </c>
      <c r="R1876" s="18"/>
    </row>
    <row r="1877" ht="14.25" customHeight="1">
      <c r="A1877" s="81" t="s">
        <v>5787</v>
      </c>
      <c r="B1877" s="67" t="s">
        <v>5788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3" t="s">
        <v>3575</v>
      </c>
      <c r="R1877" s="18"/>
    </row>
    <row r="1878" ht="14.25" customHeight="1">
      <c r="A1878" s="81" t="s">
        <v>5790</v>
      </c>
      <c r="B1878" s="67" t="s">
        <v>5791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3" t="s">
        <v>3575</v>
      </c>
      <c r="R1878" s="18"/>
    </row>
    <row r="1879" ht="14.25" customHeight="1">
      <c r="A1879" s="81" t="s">
        <v>5793</v>
      </c>
      <c r="B1879" s="67" t="s">
        <v>5793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3" t="s">
        <v>3575</v>
      </c>
      <c r="R1879" s="18"/>
    </row>
    <row r="1880" ht="14.25" customHeight="1">
      <c r="A1880" s="81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3" t="s">
        <v>3575</v>
      </c>
      <c r="R1880" s="18"/>
    </row>
    <row r="1881" ht="14.25" customHeight="1">
      <c r="A1881" s="44" t="s">
        <v>5798</v>
      </c>
      <c r="B1881" s="67" t="s">
        <v>5799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3" t="s">
        <v>3575</v>
      </c>
      <c r="R1881" s="18"/>
    </row>
    <row r="1882" ht="14.25" customHeight="1">
      <c r="A1882" s="81" t="s">
        <v>5801</v>
      </c>
      <c r="B1882" s="67" t="s">
        <v>5801</v>
      </c>
      <c r="C1882" s="34" t="s">
        <v>5784</v>
      </c>
      <c r="D1882" s="10" t="s">
        <v>5785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3" t="s">
        <v>3575</v>
      </c>
      <c r="R1882" s="18"/>
    </row>
    <row r="1883" ht="14.25" customHeight="1">
      <c r="A1883" s="81" t="s">
        <v>5803</v>
      </c>
      <c r="B1883" s="67" t="s">
        <v>5804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5805</v>
      </c>
      <c r="O1883" s="15" t="s">
        <v>26</v>
      </c>
      <c r="P1883" s="16" t="s">
        <v>27</v>
      </c>
      <c r="Q1883" s="83" t="s">
        <v>3575</v>
      </c>
      <c r="R1883" s="18"/>
    </row>
    <row r="1884" ht="14.25" customHeight="1">
      <c r="A1884" s="81" t="s">
        <v>5806</v>
      </c>
      <c r="B1884" s="67" t="s">
        <v>5807</v>
      </c>
      <c r="C1884" s="34" t="s">
        <v>5808</v>
      </c>
      <c r="D1884" s="10" t="s">
        <v>5809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5810</v>
      </c>
      <c r="O1884" s="15" t="s">
        <v>26</v>
      </c>
      <c r="P1884" s="16" t="s">
        <v>27</v>
      </c>
      <c r="Q1884" s="83" t="s">
        <v>3575</v>
      </c>
      <c r="R1884" s="18"/>
    </row>
    <row r="1885" ht="14.25" customHeight="1">
      <c r="A1885" s="81" t="s">
        <v>5811</v>
      </c>
      <c r="B1885" s="67" t="s">
        <v>5812</v>
      </c>
      <c r="C1885" s="34" t="s">
        <v>5808</v>
      </c>
      <c r="D1885" s="10" t="s">
        <v>5809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5813</v>
      </c>
      <c r="O1885" s="15" t="s">
        <v>26</v>
      </c>
      <c r="P1885" s="16" t="s">
        <v>27</v>
      </c>
      <c r="Q1885" s="83" t="s">
        <v>3575</v>
      </c>
      <c r="R1885" s="18"/>
    </row>
    <row r="1886" ht="14.25" customHeight="1">
      <c r="A1886" s="81" t="s">
        <v>5814</v>
      </c>
      <c r="B1886" s="67" t="s">
        <v>5815</v>
      </c>
      <c r="C1886" s="34" t="s">
        <v>5808</v>
      </c>
      <c r="D1886" s="10" t="s">
        <v>5809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5816</v>
      </c>
      <c r="O1886" s="15" t="s">
        <v>26</v>
      </c>
      <c r="P1886" s="16" t="s">
        <v>27</v>
      </c>
      <c r="Q1886" s="83" t="s">
        <v>3575</v>
      </c>
      <c r="R1886" s="18"/>
    </row>
    <row r="1887" ht="14.25" customHeight="1">
      <c r="A1887" s="81" t="s">
        <v>5817</v>
      </c>
      <c r="B1887" s="67" t="s">
        <v>5818</v>
      </c>
      <c r="C1887" s="34" t="s">
        <v>5808</v>
      </c>
      <c r="D1887" s="10" t="s">
        <v>5809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5819</v>
      </c>
      <c r="O1887" s="15" t="s">
        <v>26</v>
      </c>
      <c r="P1887" s="16" t="s">
        <v>27</v>
      </c>
      <c r="Q1887" s="83" t="s">
        <v>3575</v>
      </c>
      <c r="R1887" s="18"/>
    </row>
    <row r="1888" ht="14.25" customHeight="1">
      <c r="A1888" s="81" t="s">
        <v>5820</v>
      </c>
      <c r="B1888" s="67" t="s">
        <v>5821</v>
      </c>
      <c r="C1888" s="34" t="s">
        <v>5808</v>
      </c>
      <c r="D1888" s="10" t="s">
        <v>5809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5822</v>
      </c>
      <c r="O1888" s="15" t="s">
        <v>26</v>
      </c>
      <c r="P1888" s="16" t="s">
        <v>27</v>
      </c>
      <c r="Q1888" s="83" t="s">
        <v>3575</v>
      </c>
      <c r="R1888" s="18"/>
    </row>
    <row r="1889" ht="14.25" customHeight="1">
      <c r="A1889" s="81" t="s">
        <v>5823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5824</v>
      </c>
      <c r="O1889" s="15" t="s">
        <v>26</v>
      </c>
      <c r="P1889" s="16" t="s">
        <v>27</v>
      </c>
      <c r="Q1889" s="83" t="s">
        <v>3575</v>
      </c>
      <c r="R1889" s="18"/>
    </row>
    <row r="1890" ht="14.25" customHeight="1">
      <c r="A1890" s="81" t="s">
        <v>5825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5827</v>
      </c>
      <c r="O1890" s="15" t="s">
        <v>26</v>
      </c>
      <c r="P1890" s="16" t="s">
        <v>27</v>
      </c>
      <c r="Q1890" s="83" t="s">
        <v>3575</v>
      </c>
      <c r="R1890" s="18"/>
    </row>
    <row r="1891" ht="14.25" customHeight="1">
      <c r="A1891" s="81" t="s">
        <v>5828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5829</v>
      </c>
      <c r="O1891" s="15" t="s">
        <v>26</v>
      </c>
      <c r="P1891" s="16" t="s">
        <v>27</v>
      </c>
      <c r="Q1891" s="83" t="s">
        <v>3575</v>
      </c>
      <c r="R1891" s="18"/>
    </row>
    <row r="1892" ht="14.25" customHeight="1">
      <c r="A1892" s="81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5832</v>
      </c>
      <c r="O1892" s="15" t="s">
        <v>26</v>
      </c>
      <c r="P1892" s="16" t="s">
        <v>27</v>
      </c>
      <c r="Q1892" s="83" t="s">
        <v>3575</v>
      </c>
      <c r="R1892" s="18"/>
    </row>
    <row r="1893" ht="14.25" customHeight="1">
      <c r="A1893" s="81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5835</v>
      </c>
      <c r="O1893" s="15" t="s">
        <v>26</v>
      </c>
      <c r="P1893" s="16" t="s">
        <v>27</v>
      </c>
      <c r="Q1893" s="83" t="s">
        <v>3575</v>
      </c>
      <c r="R1893" s="18"/>
    </row>
    <row r="1894" ht="14.25" customHeight="1">
      <c r="A1894" s="81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5838</v>
      </c>
      <c r="O1894" s="15" t="s">
        <v>26</v>
      </c>
      <c r="P1894" s="16" t="s">
        <v>27</v>
      </c>
      <c r="Q1894" s="83" t="s">
        <v>3575</v>
      </c>
      <c r="R1894" s="18"/>
    </row>
    <row r="1895" ht="14.25" customHeight="1">
      <c r="A1895" s="81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5841</v>
      </c>
      <c r="O1895" s="15" t="s">
        <v>26</v>
      </c>
      <c r="P1895" s="16" t="s">
        <v>27</v>
      </c>
      <c r="Q1895" s="83" t="s">
        <v>3575</v>
      </c>
      <c r="R1895" s="18"/>
    </row>
    <row r="1896" ht="14.25" customHeight="1">
      <c r="A1896" s="81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5844</v>
      </c>
      <c r="O1896" s="15" t="s">
        <v>26</v>
      </c>
      <c r="P1896" s="16" t="s">
        <v>27</v>
      </c>
      <c r="Q1896" s="83" t="s">
        <v>3575</v>
      </c>
      <c r="R1896" s="18"/>
    </row>
    <row r="1897" ht="14.25" customHeight="1">
      <c r="A1897" s="81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5847</v>
      </c>
      <c r="O1897" s="15" t="s">
        <v>26</v>
      </c>
      <c r="P1897" s="16" t="s">
        <v>27</v>
      </c>
      <c r="Q1897" s="83" t="s">
        <v>3575</v>
      </c>
      <c r="R1897" s="18"/>
    </row>
    <row r="1898" ht="14.25" customHeight="1">
      <c r="A1898" s="81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5850</v>
      </c>
      <c r="O1898" s="15" t="s">
        <v>26</v>
      </c>
      <c r="P1898" s="16" t="s">
        <v>27</v>
      </c>
      <c r="Q1898" s="83" t="s">
        <v>3575</v>
      </c>
      <c r="R1898" s="18"/>
    </row>
    <row r="1899" ht="14.25" customHeight="1">
      <c r="A1899" s="81" t="s">
        <v>5851</v>
      </c>
      <c r="B1899" s="67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5853</v>
      </c>
      <c r="O1899" s="15" t="s">
        <v>26</v>
      </c>
      <c r="P1899" s="16" t="s">
        <v>27</v>
      </c>
      <c r="Q1899" s="83" t="s">
        <v>3575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5856</v>
      </c>
      <c r="O1900" s="15" t="s">
        <v>26</v>
      </c>
      <c r="P1900" s="16" t="s">
        <v>27</v>
      </c>
      <c r="Q1900" s="83" t="s">
        <v>3575</v>
      </c>
      <c r="R1900" s="18"/>
    </row>
    <row r="1901" ht="14.25" customHeight="1">
      <c r="A1901" s="44" t="s">
        <v>5857</v>
      </c>
      <c r="B1901" s="65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5859</v>
      </c>
      <c r="O1901" s="15" t="s">
        <v>26</v>
      </c>
      <c r="P1901" s="16" t="s">
        <v>27</v>
      </c>
      <c r="Q1901" s="83" t="s">
        <v>3575</v>
      </c>
      <c r="R1901" s="18"/>
    </row>
    <row r="1902" ht="14.25" customHeight="1">
      <c r="A1902" s="81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5862</v>
      </c>
      <c r="O1902" s="15" t="s">
        <v>26</v>
      </c>
      <c r="P1902" s="16" t="s">
        <v>27</v>
      </c>
      <c r="Q1902" s="83" t="s">
        <v>3575</v>
      </c>
      <c r="R1902" s="18"/>
    </row>
    <row r="1903" ht="14.25" customHeight="1">
      <c r="A1903" s="81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5865</v>
      </c>
      <c r="O1903" s="15" t="s">
        <v>26</v>
      </c>
      <c r="P1903" s="16" t="s">
        <v>27</v>
      </c>
      <c r="Q1903" s="83" t="s">
        <v>3575</v>
      </c>
      <c r="R1903" s="18"/>
    </row>
    <row r="1904" ht="14.25" customHeight="1">
      <c r="A1904" s="81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5868</v>
      </c>
      <c r="O1904" s="15" t="s">
        <v>26</v>
      </c>
      <c r="P1904" s="16" t="s">
        <v>27</v>
      </c>
      <c r="Q1904" s="83" t="s">
        <v>3575</v>
      </c>
      <c r="R1904" s="18"/>
    </row>
    <row r="1905" ht="14.25" customHeight="1">
      <c r="A1905" s="81" t="s">
        <v>5869</v>
      </c>
      <c r="B1905" s="67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5871</v>
      </c>
      <c r="O1905" s="15" t="s">
        <v>26</v>
      </c>
      <c r="P1905" s="16" t="s">
        <v>27</v>
      </c>
      <c r="Q1905" s="83" t="s">
        <v>3575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5874</v>
      </c>
      <c r="O1906" s="15" t="s">
        <v>26</v>
      </c>
      <c r="P1906" s="16" t="s">
        <v>27</v>
      </c>
      <c r="Q1906" s="83" t="s">
        <v>3575</v>
      </c>
      <c r="R1906" s="18"/>
    </row>
    <row r="1907" ht="14.25" customHeight="1">
      <c r="A1907" s="44" t="s">
        <v>5875</v>
      </c>
      <c r="B1907" s="65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5877</v>
      </c>
      <c r="O1907" s="15" t="s">
        <v>26</v>
      </c>
      <c r="P1907" s="16" t="s">
        <v>27</v>
      </c>
      <c r="Q1907" s="83" t="s">
        <v>3575</v>
      </c>
      <c r="R1907" s="18"/>
    </row>
    <row r="1908" ht="14.25" customHeight="1">
      <c r="A1908" s="81" t="s">
        <v>5878</v>
      </c>
      <c r="B1908" s="67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5879</v>
      </c>
      <c r="O1908" s="15" t="s">
        <v>26</v>
      </c>
      <c r="P1908" s="16" t="s">
        <v>27</v>
      </c>
      <c r="Q1908" s="83" t="s">
        <v>3575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5882</v>
      </c>
      <c r="O1909" s="15" t="s">
        <v>26</v>
      </c>
      <c r="P1909" s="16" t="s">
        <v>27</v>
      </c>
      <c r="Q1909" s="83" t="s">
        <v>3575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5885</v>
      </c>
      <c r="O1910" s="15" t="s">
        <v>26</v>
      </c>
      <c r="P1910" s="16" t="s">
        <v>27</v>
      </c>
      <c r="Q1910" s="83" t="s">
        <v>3575</v>
      </c>
      <c r="R1910" s="18"/>
    </row>
    <row r="1911" ht="14.25" customHeight="1">
      <c r="A1911" s="44" t="s">
        <v>5886</v>
      </c>
      <c r="B1911" s="65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5888</v>
      </c>
      <c r="O1911" s="15" t="s">
        <v>26</v>
      </c>
      <c r="P1911" s="16" t="s">
        <v>27</v>
      </c>
      <c r="Q1911" s="83" t="s">
        <v>3575</v>
      </c>
      <c r="R1911" s="18"/>
    </row>
    <row r="1912" ht="14.25" customHeight="1">
      <c r="A1912" s="81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5891</v>
      </c>
      <c r="O1912" s="15" t="s">
        <v>26</v>
      </c>
      <c r="P1912" s="16" t="s">
        <v>27</v>
      </c>
      <c r="Q1912" s="83" t="s">
        <v>3575</v>
      </c>
      <c r="R1912" s="18"/>
    </row>
    <row r="1913" ht="14.25" customHeight="1">
      <c r="A1913" s="81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5894</v>
      </c>
      <c r="O1913" s="15" t="s">
        <v>26</v>
      </c>
      <c r="P1913" s="16" t="s">
        <v>27</v>
      </c>
      <c r="Q1913" s="83" t="s">
        <v>3575</v>
      </c>
      <c r="R1913" s="18"/>
    </row>
    <row r="1914" ht="14.25" customHeight="1">
      <c r="A1914" s="81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5897</v>
      </c>
      <c r="O1914" s="15" t="s">
        <v>26</v>
      </c>
      <c r="P1914" s="16" t="s">
        <v>27</v>
      </c>
      <c r="Q1914" s="83" t="s">
        <v>3575</v>
      </c>
      <c r="R1914" s="18"/>
    </row>
    <row r="1915" ht="14.25" customHeight="1">
      <c r="A1915" s="81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5900</v>
      </c>
      <c r="O1915" s="15" t="s">
        <v>26</v>
      </c>
      <c r="P1915" s="16" t="s">
        <v>27</v>
      </c>
      <c r="Q1915" s="83" t="s">
        <v>3575</v>
      </c>
      <c r="R1915" s="18"/>
    </row>
    <row r="1916" ht="14.25" customHeight="1">
      <c r="A1916" s="81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5903</v>
      </c>
      <c r="O1916" s="15" t="s">
        <v>26</v>
      </c>
      <c r="P1916" s="16" t="s">
        <v>27</v>
      </c>
      <c r="Q1916" s="83" t="s">
        <v>3575</v>
      </c>
      <c r="R1916" s="18"/>
    </row>
    <row r="1917" ht="14.25" customHeight="1">
      <c r="A1917" s="81" t="s">
        <v>5904</v>
      </c>
      <c r="B1917" s="67" t="s">
        <v>5905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5906</v>
      </c>
      <c r="O1917" s="15" t="s">
        <v>26</v>
      </c>
      <c r="P1917" s="16" t="s">
        <v>27</v>
      </c>
      <c r="Q1917" s="83" t="s">
        <v>3575</v>
      </c>
      <c r="R1917" s="18"/>
    </row>
    <row r="1918" ht="14.25" customHeight="1">
      <c r="A1918" s="81" t="s">
        <v>5907</v>
      </c>
      <c r="B1918" s="67" t="s">
        <v>5796</v>
      </c>
      <c r="C1918" s="34" t="s">
        <v>5908</v>
      </c>
      <c r="D1918" s="10" t="s">
        <v>5909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3" t="s">
        <v>3575</v>
      </c>
      <c r="R1918" s="18"/>
    </row>
    <row r="1919" ht="14.25" customHeight="1">
      <c r="A1919" s="81" t="s">
        <v>5911</v>
      </c>
      <c r="B1919" s="67" t="s">
        <v>5912</v>
      </c>
      <c r="C1919" s="34" t="s">
        <v>5908</v>
      </c>
      <c r="D1919" s="10" t="s">
        <v>5909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3" t="s">
        <v>3575</v>
      </c>
      <c r="R1919" s="18"/>
    </row>
    <row r="1920" ht="14.25" customHeight="1">
      <c r="A1920" s="81" t="s">
        <v>3642</v>
      </c>
      <c r="B1920" s="67" t="s">
        <v>5914</v>
      </c>
      <c r="C1920" s="34" t="s">
        <v>5908</v>
      </c>
      <c r="D1920" s="10" t="s">
        <v>5909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3" t="s">
        <v>3575</v>
      </c>
      <c r="R1920" s="18"/>
    </row>
    <row r="1921" ht="14.25" customHeight="1">
      <c r="A1921" s="81" t="s">
        <v>5916</v>
      </c>
      <c r="B1921" s="65" t="s">
        <v>5917</v>
      </c>
      <c r="C1921" s="34" t="s">
        <v>5908</v>
      </c>
      <c r="D1921" s="10" t="s">
        <v>5909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3" t="s">
        <v>3575</v>
      </c>
      <c r="R1921" s="18"/>
    </row>
    <row r="1922" ht="14.25" customHeight="1">
      <c r="A1922" s="81" t="s">
        <v>5919</v>
      </c>
      <c r="B1922" s="67" t="s">
        <v>5920</v>
      </c>
      <c r="C1922" s="34" t="s">
        <v>5908</v>
      </c>
      <c r="D1922" s="10" t="s">
        <v>5909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3" t="s">
        <v>3575</v>
      </c>
      <c r="R1922" s="18"/>
    </row>
    <row r="1923" ht="14.25" customHeight="1">
      <c r="A1923" s="81" t="s">
        <v>5922</v>
      </c>
      <c r="B1923" s="67" t="s">
        <v>5923</v>
      </c>
      <c r="C1923" s="34" t="s">
        <v>5908</v>
      </c>
      <c r="D1923" s="10" t="s">
        <v>5909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3" t="s">
        <v>3575</v>
      </c>
      <c r="R1923" s="18"/>
    </row>
    <row r="1924" ht="14.25" customHeight="1">
      <c r="A1924" s="81" t="s">
        <v>5925</v>
      </c>
      <c r="B1924" s="67" t="s">
        <v>5926</v>
      </c>
      <c r="C1924" s="34" t="s">
        <v>5908</v>
      </c>
      <c r="D1924" s="10" t="s">
        <v>5909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3" t="s">
        <v>3575</v>
      </c>
      <c r="R1924" s="18"/>
    </row>
    <row r="1925" ht="14.25" customHeight="1">
      <c r="A1925" s="81" t="s">
        <v>5928</v>
      </c>
      <c r="B1925" s="67" t="s">
        <v>5929</v>
      </c>
      <c r="C1925" s="34" t="s">
        <v>5908</v>
      </c>
      <c r="D1925" s="10" t="s">
        <v>5909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3" t="s">
        <v>3575</v>
      </c>
      <c r="R1925" s="18"/>
    </row>
    <row r="1926" ht="14.25" customHeight="1">
      <c r="A1926" s="81" t="s">
        <v>5931</v>
      </c>
      <c r="B1926" s="67" t="s">
        <v>5932</v>
      </c>
      <c r="C1926" s="34" t="s">
        <v>5908</v>
      </c>
      <c r="D1926" s="10" t="s">
        <v>5909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5933</v>
      </c>
      <c r="O1926" s="15" t="s">
        <v>26</v>
      </c>
      <c r="P1926" s="16" t="s">
        <v>27</v>
      </c>
      <c r="Q1926" s="83" t="s">
        <v>3575</v>
      </c>
      <c r="R1926" s="18"/>
    </row>
    <row r="1927" ht="14.25" customHeight="1">
      <c r="A1927" s="81" t="s">
        <v>5934</v>
      </c>
      <c r="B1927" s="67" t="s">
        <v>5935</v>
      </c>
      <c r="C1927" s="34" t="s">
        <v>5908</v>
      </c>
      <c r="D1927" s="10" t="s">
        <v>5909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5936</v>
      </c>
      <c r="O1927" s="15" t="s">
        <v>26</v>
      </c>
      <c r="P1927" s="16" t="s">
        <v>27</v>
      </c>
      <c r="Q1927" s="83" t="s">
        <v>3575</v>
      </c>
      <c r="R1927" s="18"/>
    </row>
    <row r="1928" ht="14.25" customHeight="1">
      <c r="A1928" s="81" t="s">
        <v>5937</v>
      </c>
      <c r="B1928" s="67" t="s">
        <v>5938</v>
      </c>
      <c r="C1928" s="34" t="s">
        <v>5908</v>
      </c>
      <c r="D1928" s="10" t="s">
        <v>5909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3" t="s">
        <v>3575</v>
      </c>
      <c r="R1928" s="18"/>
    </row>
    <row r="1929" ht="14.25" customHeight="1">
      <c r="A1929" s="81" t="s">
        <v>5940</v>
      </c>
      <c r="B1929" s="67" t="s">
        <v>5941</v>
      </c>
      <c r="C1929" s="34" t="s">
        <v>5908</v>
      </c>
      <c r="D1929" s="10" t="s">
        <v>5909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3" t="s">
        <v>3575</v>
      </c>
      <c r="R1929" s="18"/>
    </row>
    <row r="1930" ht="14.25" customHeight="1">
      <c r="A1930" s="81" t="s">
        <v>5943</v>
      </c>
      <c r="B1930" s="67" t="s">
        <v>5944</v>
      </c>
      <c r="C1930" s="34" t="s">
        <v>5908</v>
      </c>
      <c r="D1930" s="10" t="s">
        <v>5909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3" t="s">
        <v>3575</v>
      </c>
      <c r="R1930" s="18"/>
    </row>
    <row r="1931" ht="14.25" customHeight="1">
      <c r="A1931" s="81" t="s">
        <v>3086</v>
      </c>
      <c r="B1931" s="67" t="s">
        <v>3087</v>
      </c>
      <c r="C1931" s="34" t="s">
        <v>5908</v>
      </c>
      <c r="D1931" s="10" t="s">
        <v>5909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3" t="s">
        <v>3575</v>
      </c>
      <c r="R1931" s="18"/>
    </row>
    <row r="1932" ht="14.25" customHeight="1">
      <c r="A1932" s="81" t="s">
        <v>5947</v>
      </c>
      <c r="B1932" s="67" t="s">
        <v>5948</v>
      </c>
      <c r="C1932" s="34" t="s">
        <v>5908</v>
      </c>
      <c r="D1932" s="10" t="s">
        <v>5909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3" t="s">
        <v>3575</v>
      </c>
      <c r="R1932" s="18"/>
    </row>
    <row r="1933" ht="14.25" customHeight="1">
      <c r="A1933" s="81" t="s">
        <v>5950</v>
      </c>
      <c r="B1933" s="67" t="s">
        <v>5951</v>
      </c>
      <c r="C1933" s="34" t="s">
        <v>5908</v>
      </c>
      <c r="D1933" s="10" t="s">
        <v>5909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3" t="s">
        <v>3575</v>
      </c>
      <c r="R1933" s="18"/>
    </row>
    <row r="1934" ht="14.25" customHeight="1">
      <c r="A1934" s="81" t="s">
        <v>5953</v>
      </c>
      <c r="B1934" s="67" t="s">
        <v>5954</v>
      </c>
      <c r="C1934" s="34" t="s">
        <v>5908</v>
      </c>
      <c r="D1934" s="10" t="s">
        <v>5909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3" t="s">
        <v>3575</v>
      </c>
      <c r="R1934" s="18"/>
    </row>
    <row r="1935" ht="14.25" customHeight="1">
      <c r="A1935" s="81" t="s">
        <v>5956</v>
      </c>
      <c r="B1935" s="67" t="s">
        <v>5957</v>
      </c>
      <c r="C1935" s="34" t="s">
        <v>5908</v>
      </c>
      <c r="D1935" s="10" t="s">
        <v>5909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3" t="s">
        <v>3575</v>
      </c>
      <c r="R1935" s="18"/>
    </row>
    <row r="1936" ht="14.25" customHeight="1">
      <c r="A1936" s="81" t="s">
        <v>5959</v>
      </c>
      <c r="B1936" s="67" t="s">
        <v>5960</v>
      </c>
      <c r="C1936" s="34" t="s">
        <v>5908</v>
      </c>
      <c r="D1936" s="10" t="s">
        <v>5909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3" t="s">
        <v>3575</v>
      </c>
      <c r="R1936" s="18"/>
    </row>
    <row r="1937" ht="14.25" customHeight="1">
      <c r="A1937" s="81" t="s">
        <v>5962</v>
      </c>
      <c r="B1937" s="67" t="s">
        <v>5963</v>
      </c>
      <c r="C1937" s="34" t="s">
        <v>5908</v>
      </c>
      <c r="D1937" s="10" t="s">
        <v>5909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5964</v>
      </c>
      <c r="O1937" s="15" t="s">
        <v>26</v>
      </c>
      <c r="P1937" s="16" t="s">
        <v>27</v>
      </c>
      <c r="Q1937" s="83" t="s">
        <v>3575</v>
      </c>
      <c r="R1937" s="18"/>
    </row>
    <row r="1938" ht="14.25" customHeight="1">
      <c r="A1938" s="81" t="s">
        <v>5965</v>
      </c>
      <c r="B1938" s="67" t="s">
        <v>5966</v>
      </c>
      <c r="C1938" s="34" t="s">
        <v>5967</v>
      </c>
      <c r="D1938" s="10" t="s">
        <v>5968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3" t="s">
        <v>3575</v>
      </c>
      <c r="R1938" s="18"/>
    </row>
    <row r="1939" ht="14.25" customHeight="1">
      <c r="A1939" s="81" t="s">
        <v>5970</v>
      </c>
      <c r="B1939" s="67" t="s">
        <v>5971</v>
      </c>
      <c r="C1939" s="34" t="s">
        <v>5967</v>
      </c>
      <c r="D1939" s="10" t="s">
        <v>5968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3" t="s">
        <v>3575</v>
      </c>
      <c r="R1939" s="18"/>
    </row>
    <row r="1940" ht="14.25" customHeight="1">
      <c r="A1940" s="81" t="s">
        <v>5973</v>
      </c>
      <c r="B1940" s="67" t="s">
        <v>5974</v>
      </c>
      <c r="C1940" s="34" t="s">
        <v>5967</v>
      </c>
      <c r="D1940" s="10" t="s">
        <v>5968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3" t="s">
        <v>3575</v>
      </c>
      <c r="R1940" s="18"/>
    </row>
    <row r="1941" ht="14.25" customHeight="1">
      <c r="A1941" s="81" t="s">
        <v>5976</v>
      </c>
      <c r="B1941" s="67" t="s">
        <v>5977</v>
      </c>
      <c r="C1941" s="34" t="s">
        <v>5967</v>
      </c>
      <c r="D1941" s="10" t="s">
        <v>5968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3" t="s">
        <v>3575</v>
      </c>
      <c r="R1941" s="18"/>
    </row>
    <row r="1942" ht="14.25" customHeight="1">
      <c r="A1942" s="81" t="s">
        <v>5979</v>
      </c>
      <c r="B1942" s="67" t="s">
        <v>5980</v>
      </c>
      <c r="C1942" s="34" t="s">
        <v>5967</v>
      </c>
      <c r="D1942" s="10" t="s">
        <v>5968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3" t="s">
        <v>3575</v>
      </c>
      <c r="R1942" s="18"/>
    </row>
    <row r="1943" ht="14.25" customHeight="1">
      <c r="A1943" s="81" t="s">
        <v>5982</v>
      </c>
      <c r="B1943" s="67" t="s">
        <v>5983</v>
      </c>
      <c r="C1943" s="34" t="s">
        <v>5967</v>
      </c>
      <c r="D1943" s="10" t="s">
        <v>5968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3" t="s">
        <v>3575</v>
      </c>
      <c r="R1943" s="18"/>
    </row>
    <row r="1944" ht="14.25" customHeight="1">
      <c r="A1944" s="81" t="s">
        <v>5985</v>
      </c>
      <c r="B1944" s="67" t="s">
        <v>5986</v>
      </c>
      <c r="C1944" s="34" t="s">
        <v>5967</v>
      </c>
      <c r="D1944" s="10" t="s">
        <v>5968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3" t="s">
        <v>3575</v>
      </c>
      <c r="R1944" s="18"/>
    </row>
    <row r="1945" ht="14.25" customHeight="1">
      <c r="A1945" s="81" t="s">
        <v>5988</v>
      </c>
      <c r="B1945" s="67" t="s">
        <v>5989</v>
      </c>
      <c r="C1945" s="34" t="s">
        <v>5967</v>
      </c>
      <c r="D1945" s="10" t="s">
        <v>5968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3" t="s">
        <v>3575</v>
      </c>
      <c r="R1945" s="18"/>
    </row>
    <row r="1946" ht="14.25" customHeight="1">
      <c r="A1946" s="81" t="s">
        <v>5991</v>
      </c>
      <c r="B1946" s="67" t="s">
        <v>5992</v>
      </c>
      <c r="C1946" s="34" t="s">
        <v>5967</v>
      </c>
      <c r="D1946" s="10" t="s">
        <v>5968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3" t="s">
        <v>3575</v>
      </c>
      <c r="R1946" s="18"/>
    </row>
    <row r="1947" ht="14.25" customHeight="1">
      <c r="A1947" s="44" t="s">
        <v>5994</v>
      </c>
      <c r="B1947" s="67" t="s">
        <v>5995</v>
      </c>
      <c r="C1947" s="34" t="s">
        <v>5967</v>
      </c>
      <c r="D1947" s="10" t="s">
        <v>5968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3" t="s">
        <v>3575</v>
      </c>
      <c r="R1947" s="18"/>
    </row>
    <row r="1948" ht="14.25" customHeight="1">
      <c r="A1948" s="81" t="s">
        <v>5997</v>
      </c>
      <c r="B1948" s="67" t="s">
        <v>5998</v>
      </c>
      <c r="C1948" s="34" t="s">
        <v>5967</v>
      </c>
      <c r="D1948" s="10" t="s">
        <v>5968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3" t="s">
        <v>3575</v>
      </c>
      <c r="R1948" s="18"/>
    </row>
    <row r="1949" ht="14.25" customHeight="1">
      <c r="A1949" s="81" t="s">
        <v>6000</v>
      </c>
      <c r="B1949" s="67" t="s">
        <v>6000</v>
      </c>
      <c r="C1949" s="34" t="s">
        <v>5967</v>
      </c>
      <c r="D1949" s="10" t="s">
        <v>5968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3" t="s">
        <v>3575</v>
      </c>
      <c r="R1949" s="18"/>
    </row>
    <row r="1950" ht="14.25" customHeight="1">
      <c r="A1950" s="81" t="s">
        <v>6002</v>
      </c>
      <c r="B1950" s="67" t="s">
        <v>6002</v>
      </c>
      <c r="C1950" s="34" t="s">
        <v>5967</v>
      </c>
      <c r="D1950" s="10" t="s">
        <v>5968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3" t="s">
        <v>3575</v>
      </c>
      <c r="R1950" s="18"/>
    </row>
    <row r="1951" ht="14.25" customHeight="1">
      <c r="A1951" s="81" t="s">
        <v>6004</v>
      </c>
      <c r="B1951" s="67" t="s">
        <v>6005</v>
      </c>
      <c r="C1951" s="34" t="s">
        <v>5967</v>
      </c>
      <c r="D1951" s="10" t="s">
        <v>5968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3" t="s">
        <v>3575</v>
      </c>
      <c r="R1951" s="18"/>
    </row>
    <row r="1952" ht="14.25" customHeight="1">
      <c r="A1952" s="81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3" t="s">
        <v>3575</v>
      </c>
      <c r="R1952" s="18"/>
    </row>
    <row r="1953" ht="14.25" customHeight="1">
      <c r="A1953" s="81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3" t="s">
        <v>3575</v>
      </c>
      <c r="R1953" s="18"/>
    </row>
    <row r="1954" ht="14.25" customHeight="1">
      <c r="A1954" s="81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3" t="s">
        <v>3575</v>
      </c>
      <c r="R1954" s="18"/>
    </row>
    <row r="1955" ht="14.25" customHeight="1">
      <c r="A1955" s="81" t="s">
        <v>6016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3" t="s">
        <v>3575</v>
      </c>
      <c r="R1955" s="18"/>
    </row>
    <row r="1956" ht="14.25" customHeight="1">
      <c r="A1956" s="81" t="s">
        <v>6018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3" t="s">
        <v>3575</v>
      </c>
      <c r="R1956" s="18"/>
    </row>
    <row r="1957" ht="14.25" customHeight="1">
      <c r="A1957" s="81" t="s">
        <v>375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3" t="s">
        <v>3575</v>
      </c>
      <c r="R1957" s="18"/>
    </row>
    <row r="1958" ht="14.25" customHeight="1">
      <c r="A1958" s="81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3" t="s">
        <v>3575</v>
      </c>
      <c r="R1958" s="18"/>
    </row>
    <row r="1959" ht="14.25" customHeight="1">
      <c r="A1959" s="81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3" t="s">
        <v>3575</v>
      </c>
      <c r="R1959" s="18"/>
    </row>
    <row r="1960" ht="14.25" customHeight="1">
      <c r="A1960" s="81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3" t="s">
        <v>3575</v>
      </c>
      <c r="R1960" s="18"/>
    </row>
    <row r="1961" ht="14.25" customHeight="1">
      <c r="A1961" s="81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3" t="s">
        <v>3575</v>
      </c>
      <c r="R1961" s="18"/>
    </row>
    <row r="1962" ht="14.25" customHeight="1">
      <c r="A1962" s="81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3" t="s">
        <v>3575</v>
      </c>
      <c r="R1962" s="18"/>
    </row>
    <row r="1963" ht="14.25" customHeight="1">
      <c r="A1963" s="81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3" t="s">
        <v>3575</v>
      </c>
      <c r="R1963" s="18"/>
    </row>
    <row r="1964" ht="14.25" customHeight="1">
      <c r="A1964" s="81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3" t="s">
        <v>3575</v>
      </c>
      <c r="R1964" s="18"/>
    </row>
    <row r="1965" ht="14.25" customHeight="1">
      <c r="A1965" s="81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3" t="s">
        <v>3575</v>
      </c>
      <c r="R1965" s="18"/>
    </row>
    <row r="1966" ht="14.25" customHeight="1">
      <c r="A1966" s="81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3" t="s">
        <v>3575</v>
      </c>
      <c r="R1966" s="18"/>
    </row>
    <row r="1967" ht="14.25" customHeight="1">
      <c r="A1967" s="81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3" t="s">
        <v>3575</v>
      </c>
      <c r="R1967" s="18"/>
    </row>
    <row r="1968" ht="14.25" customHeight="1">
      <c r="A1968" s="81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3" t="s">
        <v>3575</v>
      </c>
      <c r="R1968" s="18"/>
    </row>
    <row r="1969" ht="14.25" customHeight="1">
      <c r="A1969" s="81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3" t="s">
        <v>3575</v>
      </c>
      <c r="R1969" s="18"/>
    </row>
    <row r="1970" ht="14.25" customHeight="1">
      <c r="A1970" s="81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3" t="s">
        <v>3575</v>
      </c>
      <c r="R1970" s="18"/>
    </row>
    <row r="1971" ht="14.25" customHeight="1">
      <c r="A1971" s="81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3" t="s">
        <v>3575</v>
      </c>
      <c r="R1971" s="18"/>
    </row>
    <row r="1972" ht="14.25" customHeight="1">
      <c r="A1972" s="81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3" t="s">
        <v>3575</v>
      </c>
      <c r="R1972" s="18"/>
    </row>
    <row r="1973" ht="14.25" customHeight="1">
      <c r="A1973" s="81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3" t="s">
        <v>3575</v>
      </c>
      <c r="R1973" s="18"/>
    </row>
    <row r="1974" ht="14.25" customHeight="1">
      <c r="A1974" s="81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3" t="s">
        <v>3575</v>
      </c>
      <c r="R1974" s="18"/>
    </row>
    <row r="1975" ht="14.25" customHeight="1">
      <c r="A1975" s="81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3" t="s">
        <v>3575</v>
      </c>
      <c r="R1975" s="18"/>
    </row>
    <row r="1976" ht="14.25" customHeight="1">
      <c r="A1976" s="81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3" t="s">
        <v>3575</v>
      </c>
      <c r="R1976" s="18"/>
    </row>
    <row r="1977" ht="14.25" customHeight="1">
      <c r="A1977" s="81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3" t="s">
        <v>3575</v>
      </c>
      <c r="R1977" s="18"/>
    </row>
    <row r="1978" ht="14.25" customHeight="1">
      <c r="A1978" s="81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3" t="s">
        <v>3575</v>
      </c>
      <c r="R1978" s="18"/>
    </row>
    <row r="1979" ht="14.25" customHeight="1">
      <c r="A1979" s="81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3" t="s">
        <v>3575</v>
      </c>
      <c r="R1979" s="18"/>
    </row>
    <row r="1980" ht="14.25" customHeight="1">
      <c r="A1980" s="81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3" t="s">
        <v>3575</v>
      </c>
      <c r="R1980" s="18"/>
    </row>
    <row r="1981" ht="14.25" customHeight="1">
      <c r="A1981" s="81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3" t="s">
        <v>3575</v>
      </c>
      <c r="R1981" s="18"/>
    </row>
    <row r="1982" ht="14.25" customHeight="1">
      <c r="A1982" s="81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3" t="s">
        <v>3575</v>
      </c>
      <c r="R1982" s="18"/>
    </row>
    <row r="1983" ht="14.25" customHeight="1">
      <c r="A1983" s="81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3" t="s">
        <v>3575</v>
      </c>
      <c r="R1983" s="18"/>
    </row>
    <row r="1984" ht="14.25" customHeight="1">
      <c r="A1984" s="81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3" t="s">
        <v>3575</v>
      </c>
      <c r="R1984" s="18"/>
    </row>
    <row r="1985" ht="14.25" customHeight="1">
      <c r="A1985" s="81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3" t="s">
        <v>3575</v>
      </c>
      <c r="R1985" s="18"/>
    </row>
    <row r="1986" ht="14.25" customHeight="1">
      <c r="A1986" s="81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3" t="s">
        <v>3575</v>
      </c>
      <c r="R1986" s="18"/>
    </row>
    <row r="1987" ht="14.25" customHeight="1">
      <c r="A1987" s="81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3" t="s">
        <v>3575</v>
      </c>
      <c r="R1987" s="18"/>
    </row>
    <row r="1988" ht="14.25" customHeight="1">
      <c r="A1988" s="81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3" t="s">
        <v>3575</v>
      </c>
      <c r="R1988" s="18"/>
    </row>
    <row r="1989" ht="14.25" customHeight="1">
      <c r="A1989" s="81" t="s">
        <v>6116</v>
      </c>
      <c r="B1989" s="67" t="s">
        <v>6117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3" t="s">
        <v>3575</v>
      </c>
      <c r="R1989" s="18"/>
    </row>
    <row r="1990" ht="14.25" customHeight="1">
      <c r="A1990" s="81" t="s">
        <v>6119</v>
      </c>
      <c r="B1990" s="67" t="s">
        <v>6119</v>
      </c>
      <c r="C1990" s="34" t="s">
        <v>6120</v>
      </c>
      <c r="D1990" s="10" t="s">
        <v>6121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3" t="s">
        <v>3575</v>
      </c>
      <c r="R1990" s="18"/>
    </row>
    <row r="1991" ht="14.25" customHeight="1">
      <c r="A1991" s="81" t="s">
        <v>6123</v>
      </c>
      <c r="B1991" s="67" t="s">
        <v>6123</v>
      </c>
      <c r="C1991" s="34" t="s">
        <v>6120</v>
      </c>
      <c r="D1991" s="10" t="s">
        <v>6121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3" t="s">
        <v>3575</v>
      </c>
      <c r="R1991" s="18"/>
    </row>
    <row r="1992" ht="14.25" customHeight="1">
      <c r="A1992" s="81" t="s">
        <v>6125</v>
      </c>
      <c r="B1992" s="67" t="s">
        <v>6125</v>
      </c>
      <c r="C1992" s="34" t="s">
        <v>6120</v>
      </c>
      <c r="D1992" s="10" t="s">
        <v>6121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6126</v>
      </c>
      <c r="O1992" s="15" t="s">
        <v>26</v>
      </c>
      <c r="P1992" s="16" t="s">
        <v>27</v>
      </c>
      <c r="Q1992" s="83" t="s">
        <v>3575</v>
      </c>
      <c r="R1992" s="18"/>
    </row>
    <row r="1993" ht="14.25" customHeight="1">
      <c r="A1993" s="81" t="s">
        <v>6127</v>
      </c>
      <c r="B1993" s="67" t="s">
        <v>6127</v>
      </c>
      <c r="C1993" s="34" t="s">
        <v>6120</v>
      </c>
      <c r="D1993" s="10" t="s">
        <v>6121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3" t="s">
        <v>3575</v>
      </c>
      <c r="R1993" s="18"/>
    </row>
    <row r="1994" ht="14.25" customHeight="1">
      <c r="A1994" s="96" t="s">
        <v>6129</v>
      </c>
      <c r="B1994" s="85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3" t="s">
        <v>3575</v>
      </c>
      <c r="R1994" s="18"/>
    </row>
    <row r="1995" ht="14.25" customHeight="1">
      <c r="A1995" s="81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3" t="s">
        <v>3575</v>
      </c>
      <c r="R1995" s="18"/>
    </row>
    <row r="1996" ht="14.25" customHeight="1">
      <c r="A1996" s="81" t="s">
        <v>6135</v>
      </c>
      <c r="B1996" s="67" t="s">
        <v>6136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3" t="s">
        <v>3575</v>
      </c>
      <c r="R1996" s="18"/>
    </row>
    <row r="1997" ht="14.25" customHeight="1">
      <c r="A1997" s="81" t="s">
        <v>6138</v>
      </c>
      <c r="B1997" s="67" t="s">
        <v>3078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3" t="s">
        <v>3575</v>
      </c>
      <c r="R1997" s="18"/>
    </row>
    <row r="1998" ht="14.25" customHeight="1">
      <c r="A1998" s="81" t="s">
        <v>6140</v>
      </c>
      <c r="B1998" s="6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3" t="s">
        <v>3575</v>
      </c>
      <c r="R1998" s="18"/>
    </row>
    <row r="1999" ht="14.25" customHeight="1">
      <c r="A1999" s="81" t="s">
        <v>6143</v>
      </c>
      <c r="B1999" s="65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3" t="s">
        <v>3575</v>
      </c>
      <c r="R1999" s="18"/>
    </row>
    <row r="2000" ht="14.25" customHeight="1">
      <c r="A2000" s="81" t="s">
        <v>6146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3" t="s">
        <v>3575</v>
      </c>
      <c r="R2000" s="18"/>
    </row>
    <row r="2001" ht="14.25" customHeight="1">
      <c r="A2001" s="81" t="s">
        <v>6149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3" t="s">
        <v>3575</v>
      </c>
      <c r="R2001" s="18"/>
    </row>
    <row r="2002" ht="14.25" customHeight="1">
      <c r="A2002" s="81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3" t="s">
        <v>3575</v>
      </c>
      <c r="R2002" s="18"/>
    </row>
    <row r="2003" ht="14.25" customHeight="1">
      <c r="A2003" s="44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3" t="s">
        <v>3575</v>
      </c>
      <c r="R2003" s="18"/>
    </row>
    <row r="2004" ht="14.25" customHeight="1">
      <c r="A2004" s="81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3" t="s">
        <v>3575</v>
      </c>
      <c r="R2004" s="18"/>
    </row>
    <row r="2005" ht="14.25" customHeight="1">
      <c r="A2005" s="81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3" t="s">
        <v>3575</v>
      </c>
      <c r="R2005" s="18"/>
    </row>
    <row r="2006" ht="14.25" customHeight="1">
      <c r="A2006" s="81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3" t="s">
        <v>3575</v>
      </c>
      <c r="R2006" s="18"/>
    </row>
    <row r="2007" ht="14.25" customHeight="1">
      <c r="A2007" s="81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3" t="s">
        <v>3575</v>
      </c>
      <c r="R2007" s="18"/>
    </row>
    <row r="2008" ht="14.25" customHeight="1">
      <c r="A2008" s="81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3" t="s">
        <v>3575</v>
      </c>
      <c r="R2008" s="18"/>
    </row>
    <row r="2009" ht="14.25" customHeight="1">
      <c r="A2009" s="81" t="s">
        <v>6172</v>
      </c>
      <c r="B2009" s="6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3" t="s">
        <v>3575</v>
      </c>
      <c r="R2009" s="18"/>
    </row>
    <row r="2010" ht="14.25" customHeight="1">
      <c r="A2010" s="81" t="s">
        <v>6175</v>
      </c>
      <c r="B2010" s="65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5" t="s">
        <v>26</v>
      </c>
      <c r="P2010" s="16" t="s">
        <v>27</v>
      </c>
      <c r="Q2010" s="83" t="s">
        <v>3575</v>
      </c>
      <c r="R2010" s="18"/>
    </row>
    <row r="2011" ht="14.25" customHeight="1">
      <c r="A2011" s="81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97" t="s">
        <v>26</v>
      </c>
      <c r="P2011" s="98" t="s">
        <v>27</v>
      </c>
      <c r="Q2011" s="83" t="s">
        <v>3575</v>
      </c>
      <c r="R2011" s="18"/>
    </row>
    <row r="2012" ht="14.25" customHeight="1">
      <c r="A2012" s="81" t="s">
        <v>6181</v>
      </c>
      <c r="B2012" s="67" t="s">
        <v>6182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6183</v>
      </c>
      <c r="O2012" s="97" t="s">
        <v>26</v>
      </c>
      <c r="P2012" s="98" t="s">
        <v>27</v>
      </c>
      <c r="Q2012" s="83" t="s">
        <v>3575</v>
      </c>
      <c r="R2012" s="18"/>
    </row>
    <row r="2013" ht="14.25" customHeight="1">
      <c r="A2013" s="81" t="s">
        <v>6184</v>
      </c>
      <c r="B2013" s="67" t="s">
        <v>6185</v>
      </c>
      <c r="C2013" s="34" t="s">
        <v>6186</v>
      </c>
      <c r="D2013" s="10" t="s">
        <v>6187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6188</v>
      </c>
      <c r="O2013" s="97" t="s">
        <v>26</v>
      </c>
      <c r="P2013" s="98" t="s">
        <v>27</v>
      </c>
      <c r="Q2013" s="83" t="s">
        <v>3575</v>
      </c>
      <c r="R2013" s="18"/>
    </row>
    <row r="2014" ht="14.25" customHeight="1">
      <c r="A2014" s="81" t="s">
        <v>6189</v>
      </c>
      <c r="B2014" s="67" t="s">
        <v>6190</v>
      </c>
      <c r="C2014" s="34" t="s">
        <v>6186</v>
      </c>
      <c r="D2014" s="10" t="s">
        <v>6187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6191</v>
      </c>
      <c r="O2014" s="97" t="s">
        <v>26</v>
      </c>
      <c r="P2014" s="98" t="s">
        <v>27</v>
      </c>
      <c r="Q2014" s="83" t="s">
        <v>3575</v>
      </c>
      <c r="R2014" s="18"/>
    </row>
    <row r="2015" ht="14.25" customHeight="1">
      <c r="A2015" s="81" t="s">
        <v>6192</v>
      </c>
      <c r="B2015" s="67" t="s">
        <v>6193</v>
      </c>
      <c r="C2015" s="34" t="s">
        <v>6186</v>
      </c>
      <c r="D2015" s="10" t="s">
        <v>6187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97" t="s">
        <v>26</v>
      </c>
      <c r="P2015" s="98" t="s">
        <v>27</v>
      </c>
      <c r="Q2015" s="83" t="s">
        <v>3575</v>
      </c>
      <c r="R2015" s="18"/>
    </row>
    <row r="2016" ht="14.25" customHeight="1">
      <c r="A2016" s="81" t="s">
        <v>6195</v>
      </c>
      <c r="B2016" s="67" t="s">
        <v>6196</v>
      </c>
      <c r="C2016" s="34" t="s">
        <v>6186</v>
      </c>
      <c r="D2016" s="10" t="s">
        <v>6187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97" t="s">
        <v>26</v>
      </c>
      <c r="P2016" s="98" t="s">
        <v>27</v>
      </c>
      <c r="Q2016" s="83" t="s">
        <v>3575</v>
      </c>
      <c r="R2016" s="18"/>
    </row>
    <row r="2017" ht="14.25" customHeight="1">
      <c r="A2017" s="81" t="s">
        <v>6198</v>
      </c>
      <c r="B2017" s="67" t="s">
        <v>6199</v>
      </c>
      <c r="C2017" s="34" t="s">
        <v>6186</v>
      </c>
      <c r="D2017" s="10" t="s">
        <v>6187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97" t="s">
        <v>26</v>
      </c>
      <c r="P2017" s="98" t="s">
        <v>27</v>
      </c>
      <c r="Q2017" s="83" t="s">
        <v>3575</v>
      </c>
      <c r="R2017" s="18"/>
    </row>
    <row r="2018" ht="14.25" customHeight="1">
      <c r="A2018" s="81" t="s">
        <v>6201</v>
      </c>
      <c r="B2018" s="67" t="s">
        <v>6202</v>
      </c>
      <c r="C2018" s="34" t="s">
        <v>6186</v>
      </c>
      <c r="D2018" s="10" t="s">
        <v>6187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97" t="s">
        <v>26</v>
      </c>
      <c r="P2018" s="98" t="s">
        <v>27</v>
      </c>
      <c r="Q2018" s="83" t="s">
        <v>3575</v>
      </c>
      <c r="R2018" s="18"/>
    </row>
    <row r="2019" ht="14.25" customHeight="1">
      <c r="A2019" s="81" t="s">
        <v>6204</v>
      </c>
      <c r="B2019" s="67" t="s">
        <v>6205</v>
      </c>
      <c r="C2019" s="34" t="s">
        <v>6186</v>
      </c>
      <c r="D2019" s="10" t="s">
        <v>6187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97" t="s">
        <v>26</v>
      </c>
      <c r="P2019" s="98" t="s">
        <v>27</v>
      </c>
      <c r="Q2019" s="83" t="s">
        <v>3575</v>
      </c>
      <c r="R2019" s="18"/>
    </row>
    <row r="2020" ht="14.25" customHeight="1">
      <c r="A2020" s="81" t="s">
        <v>6207</v>
      </c>
      <c r="B2020" s="65" t="s">
        <v>6208</v>
      </c>
      <c r="C2020" s="34" t="s">
        <v>6186</v>
      </c>
      <c r="D2020" s="10" t="s">
        <v>6187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97" t="s">
        <v>26</v>
      </c>
      <c r="P2020" s="98" t="s">
        <v>27</v>
      </c>
      <c r="Q2020" s="83" t="s">
        <v>3575</v>
      </c>
      <c r="R2020" s="18"/>
    </row>
    <row r="2021" ht="14.25" customHeight="1">
      <c r="A2021" s="81" t="s">
        <v>6210</v>
      </c>
      <c r="B2021" s="65" t="s">
        <v>6211</v>
      </c>
      <c r="C2021" s="34" t="s">
        <v>6186</v>
      </c>
      <c r="D2021" s="10" t="s">
        <v>6187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97" t="s">
        <v>26</v>
      </c>
      <c r="P2021" s="98" t="s">
        <v>27</v>
      </c>
      <c r="Q2021" s="83" t="s">
        <v>3575</v>
      </c>
      <c r="R2021" s="18"/>
    </row>
    <row r="2022" ht="14.25" customHeight="1">
      <c r="A2022" s="81" t="s">
        <v>6213</v>
      </c>
      <c r="B2022" s="65" t="s">
        <v>6214</v>
      </c>
      <c r="C2022" s="34" t="s">
        <v>6186</v>
      </c>
      <c r="D2022" s="10" t="s">
        <v>6187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97" t="s">
        <v>26</v>
      </c>
      <c r="P2022" s="98" t="s">
        <v>27</v>
      </c>
      <c r="Q2022" s="83" t="s">
        <v>3575</v>
      </c>
      <c r="R2022" s="18"/>
    </row>
    <row r="2023" ht="14.25" customHeight="1">
      <c r="A2023" s="81" t="s">
        <v>6216</v>
      </c>
      <c r="B2023" s="67" t="s">
        <v>6217</v>
      </c>
      <c r="C2023" s="34" t="s">
        <v>6186</v>
      </c>
      <c r="D2023" s="10" t="s">
        <v>6187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97" t="s">
        <v>26</v>
      </c>
      <c r="P2023" s="98" t="s">
        <v>27</v>
      </c>
      <c r="Q2023" s="83" t="s">
        <v>3575</v>
      </c>
      <c r="R2023" s="18"/>
    </row>
    <row r="2024" ht="14.25" customHeight="1">
      <c r="A2024" s="81" t="s">
        <v>6219</v>
      </c>
      <c r="B2024" s="67" t="s">
        <v>6220</v>
      </c>
      <c r="C2024" s="34" t="s">
        <v>6186</v>
      </c>
      <c r="D2024" s="10" t="s">
        <v>6187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97" t="s">
        <v>26</v>
      </c>
      <c r="P2024" s="98" t="s">
        <v>27</v>
      </c>
      <c r="Q2024" s="83" t="s">
        <v>3575</v>
      </c>
      <c r="R2024" s="18"/>
    </row>
    <row r="2025" ht="14.25" customHeight="1">
      <c r="A2025" s="81" t="s">
        <v>6222</v>
      </c>
      <c r="B2025" s="67" t="s">
        <v>6223</v>
      </c>
      <c r="C2025" s="34" t="s">
        <v>6186</v>
      </c>
      <c r="D2025" s="10" t="s">
        <v>6187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97" t="s">
        <v>26</v>
      </c>
      <c r="P2025" s="98" t="s">
        <v>27</v>
      </c>
      <c r="Q2025" s="83" t="s">
        <v>3575</v>
      </c>
      <c r="R2025" s="18"/>
    </row>
    <row r="2026" ht="14.25" customHeight="1">
      <c r="A2026" s="81" t="s">
        <v>6225</v>
      </c>
      <c r="B2026" s="67" t="s">
        <v>6226</v>
      </c>
      <c r="C2026" s="34" t="s">
        <v>6186</v>
      </c>
      <c r="D2026" s="10" t="s">
        <v>6187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97" t="s">
        <v>26</v>
      </c>
      <c r="P2026" s="98" t="s">
        <v>27</v>
      </c>
      <c r="Q2026" s="83" t="s">
        <v>3575</v>
      </c>
      <c r="R2026" s="18"/>
    </row>
    <row r="2027" ht="14.25" customHeight="1">
      <c r="A2027" s="81" t="s">
        <v>6228</v>
      </c>
      <c r="B2027" s="67" t="s">
        <v>6229</v>
      </c>
      <c r="C2027" s="34" t="s">
        <v>6186</v>
      </c>
      <c r="D2027" s="10" t="s">
        <v>6187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97" t="s">
        <v>26</v>
      </c>
      <c r="P2027" s="98" t="s">
        <v>27</v>
      </c>
      <c r="Q2027" s="83" t="s">
        <v>3575</v>
      </c>
      <c r="R2027" s="18"/>
    </row>
    <row r="2028" ht="14.25" customHeight="1">
      <c r="A2028" s="44" t="s">
        <v>6231</v>
      </c>
      <c r="B2028" s="65" t="s">
        <v>6232</v>
      </c>
      <c r="C2028" s="34" t="s">
        <v>6186</v>
      </c>
      <c r="D2028" s="10" t="s">
        <v>6187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97" t="s">
        <v>26</v>
      </c>
      <c r="P2028" s="98" t="s">
        <v>27</v>
      </c>
      <c r="Q2028" s="83" t="s">
        <v>3575</v>
      </c>
      <c r="R2028" s="18"/>
    </row>
    <row r="2029" ht="14.25" customHeight="1">
      <c r="A2029" s="81" t="s">
        <v>6234</v>
      </c>
      <c r="B2029" s="67" t="s">
        <v>6235</v>
      </c>
      <c r="C2029" s="34" t="s">
        <v>6186</v>
      </c>
      <c r="D2029" s="10" t="s">
        <v>6187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97" t="s">
        <v>26</v>
      </c>
      <c r="P2029" s="98" t="s">
        <v>27</v>
      </c>
      <c r="Q2029" s="83" t="s">
        <v>3575</v>
      </c>
      <c r="R2029" s="18"/>
    </row>
    <row r="2030" ht="14.25" customHeight="1">
      <c r="A2030" s="81" t="s">
        <v>6237</v>
      </c>
      <c r="B2030" s="67" t="s">
        <v>6238</v>
      </c>
      <c r="C2030" s="34" t="s">
        <v>6186</v>
      </c>
      <c r="D2030" s="10" t="s">
        <v>6187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97" t="s">
        <v>26</v>
      </c>
      <c r="P2030" s="98" t="s">
        <v>27</v>
      </c>
      <c r="Q2030" s="83" t="s">
        <v>3575</v>
      </c>
      <c r="R2030" s="18"/>
    </row>
    <row r="2031" ht="14.25" customHeight="1">
      <c r="A2031" s="81" t="s">
        <v>6240</v>
      </c>
      <c r="B2031" s="67" t="s">
        <v>6241</v>
      </c>
      <c r="C2031" s="34" t="s">
        <v>6186</v>
      </c>
      <c r="D2031" s="10" t="s">
        <v>6187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97" t="s">
        <v>26</v>
      </c>
      <c r="P2031" s="98" t="s">
        <v>27</v>
      </c>
      <c r="Q2031" s="83" t="s">
        <v>3575</v>
      </c>
      <c r="R2031" s="18"/>
    </row>
    <row r="2032" ht="14.25" customHeight="1">
      <c r="A2032" s="81" t="s">
        <v>6243</v>
      </c>
      <c r="B2032" s="67" t="s">
        <v>6244</v>
      </c>
      <c r="C2032" s="34" t="s">
        <v>6186</v>
      </c>
      <c r="D2032" s="10" t="s">
        <v>6187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97" t="s">
        <v>26</v>
      </c>
      <c r="P2032" s="98" t="s">
        <v>27</v>
      </c>
      <c r="Q2032" s="83" t="s">
        <v>3575</v>
      </c>
      <c r="R2032" s="18"/>
    </row>
    <row r="2033" ht="14.25" customHeight="1">
      <c r="A2033" s="81" t="s">
        <v>6246</v>
      </c>
      <c r="B2033" s="67" t="s">
        <v>6247</v>
      </c>
      <c r="C2033" s="34" t="s">
        <v>6186</v>
      </c>
      <c r="D2033" s="10" t="s">
        <v>6187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97" t="s">
        <v>26</v>
      </c>
      <c r="P2033" s="98" t="s">
        <v>27</v>
      </c>
      <c r="Q2033" s="83" t="s">
        <v>3575</v>
      </c>
      <c r="R2033" s="18"/>
    </row>
    <row r="2034" ht="14.25" customHeight="1">
      <c r="A2034" s="81" t="s">
        <v>6249</v>
      </c>
      <c r="B2034" s="67" t="s">
        <v>6250</v>
      </c>
      <c r="C2034" s="34" t="s">
        <v>6186</v>
      </c>
      <c r="D2034" s="10" t="s">
        <v>6187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6251</v>
      </c>
      <c r="O2034" s="97" t="s">
        <v>26</v>
      </c>
      <c r="P2034" s="98" t="s">
        <v>27</v>
      </c>
      <c r="Q2034" s="83" t="s">
        <v>3575</v>
      </c>
      <c r="R2034" s="18"/>
    </row>
    <row r="2035" ht="14.25" customHeight="1">
      <c r="A2035" s="81" t="s">
        <v>6252</v>
      </c>
      <c r="B2035" s="67" t="s">
        <v>6253</v>
      </c>
      <c r="C2035" s="34" t="s">
        <v>6254</v>
      </c>
      <c r="D2035" s="10" t="s">
        <v>6255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97" t="s">
        <v>26</v>
      </c>
      <c r="P2035" s="98" t="s">
        <v>27</v>
      </c>
      <c r="Q2035" s="83" t="s">
        <v>3575</v>
      </c>
      <c r="R2035" s="18"/>
    </row>
    <row r="2036" ht="14.25" customHeight="1">
      <c r="A2036" s="81" t="s">
        <v>6257</v>
      </c>
      <c r="B2036" s="67" t="s">
        <v>6258</v>
      </c>
      <c r="C2036" s="34" t="s">
        <v>6254</v>
      </c>
      <c r="D2036" s="10" t="s">
        <v>6255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97" t="s">
        <v>26</v>
      </c>
      <c r="P2036" s="98" t="s">
        <v>27</v>
      </c>
      <c r="Q2036" s="83" t="s">
        <v>3575</v>
      </c>
      <c r="R2036" s="18"/>
    </row>
    <row r="2037" ht="14.25" customHeight="1">
      <c r="A2037" s="81" t="s">
        <v>6260</v>
      </c>
      <c r="B2037" s="67" t="s">
        <v>6261</v>
      </c>
      <c r="C2037" s="34" t="s">
        <v>6254</v>
      </c>
      <c r="D2037" s="10" t="s">
        <v>6255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97" t="s">
        <v>26</v>
      </c>
      <c r="P2037" s="98" t="s">
        <v>27</v>
      </c>
      <c r="Q2037" s="83" t="s">
        <v>3575</v>
      </c>
      <c r="R2037" s="18"/>
    </row>
    <row r="2038" ht="14.25" customHeight="1">
      <c r="A2038" s="44" t="s">
        <v>6263</v>
      </c>
      <c r="B2038" s="65" t="s">
        <v>6263</v>
      </c>
      <c r="C2038" s="34" t="s">
        <v>6254</v>
      </c>
      <c r="D2038" s="10" t="s">
        <v>6255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97" t="s">
        <v>26</v>
      </c>
      <c r="P2038" s="98" t="s">
        <v>27</v>
      </c>
      <c r="Q2038" s="83" t="s">
        <v>3575</v>
      </c>
      <c r="R2038" s="18"/>
    </row>
    <row r="2039" ht="14.25" customHeight="1">
      <c r="A2039" s="44" t="s">
        <v>6265</v>
      </c>
      <c r="B2039" s="65" t="s">
        <v>6266</v>
      </c>
      <c r="C2039" s="34" t="s">
        <v>6254</v>
      </c>
      <c r="D2039" s="10" t="s">
        <v>6255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97" t="s">
        <v>26</v>
      </c>
      <c r="P2039" s="98" t="s">
        <v>27</v>
      </c>
      <c r="Q2039" s="83" t="s">
        <v>3575</v>
      </c>
      <c r="R2039" s="18"/>
    </row>
    <row r="2040" ht="14.25" customHeight="1">
      <c r="A2040" s="81" t="s">
        <v>6268</v>
      </c>
      <c r="B2040" s="67" t="s">
        <v>6269</v>
      </c>
      <c r="C2040" s="34" t="s">
        <v>6254</v>
      </c>
      <c r="D2040" s="10" t="s">
        <v>6255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97" t="s">
        <v>26</v>
      </c>
      <c r="P2040" s="98" t="s">
        <v>27</v>
      </c>
      <c r="Q2040" s="83" t="s">
        <v>3575</v>
      </c>
      <c r="R2040" s="18"/>
    </row>
    <row r="2041" ht="14.25" customHeight="1">
      <c r="A2041" s="81" t="s">
        <v>6271</v>
      </c>
      <c r="B2041" s="67" t="s">
        <v>6272</v>
      </c>
      <c r="C2041" s="34" t="s">
        <v>6254</v>
      </c>
      <c r="D2041" s="10" t="s">
        <v>6255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7" t="s">
        <v>26</v>
      </c>
      <c r="P2041" s="98" t="s">
        <v>27</v>
      </c>
      <c r="Q2041" s="83" t="s">
        <v>3575</v>
      </c>
      <c r="R2041" s="18"/>
    </row>
    <row r="2042" ht="14.25" customHeight="1">
      <c r="A2042" s="81" t="s">
        <v>6274</v>
      </c>
      <c r="B2042" s="67" t="s">
        <v>6275</v>
      </c>
      <c r="C2042" s="34" t="s">
        <v>6254</v>
      </c>
      <c r="D2042" s="10" t="s">
        <v>6255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97" t="s">
        <v>26</v>
      </c>
      <c r="P2042" s="98" t="s">
        <v>27</v>
      </c>
      <c r="Q2042" s="83" t="s">
        <v>3575</v>
      </c>
      <c r="R2042" s="18"/>
    </row>
    <row r="2043" ht="14.25" customHeight="1">
      <c r="A2043" s="81" t="s">
        <v>6277</v>
      </c>
      <c r="B2043" s="67" t="s">
        <v>6278</v>
      </c>
      <c r="C2043" s="34" t="s">
        <v>6254</v>
      </c>
      <c r="D2043" s="10" t="s">
        <v>6255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97" t="s">
        <v>26</v>
      </c>
      <c r="P2043" s="98" t="s">
        <v>27</v>
      </c>
      <c r="Q2043" s="83" t="s">
        <v>3575</v>
      </c>
      <c r="R2043" s="18"/>
    </row>
    <row r="2044" ht="14.25" customHeight="1">
      <c r="A2044" s="81" t="s">
        <v>6280</v>
      </c>
      <c r="B2044" s="67" t="s">
        <v>6280</v>
      </c>
      <c r="C2044" s="34" t="s">
        <v>6254</v>
      </c>
      <c r="D2044" s="10" t="s">
        <v>6255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97" t="s">
        <v>26</v>
      </c>
      <c r="P2044" s="98" t="s">
        <v>27</v>
      </c>
      <c r="Q2044" s="83" t="s">
        <v>3575</v>
      </c>
      <c r="R2044" s="18"/>
    </row>
    <row r="2045" ht="14.25" customHeight="1">
      <c r="A2045" s="81" t="s">
        <v>6282</v>
      </c>
      <c r="B2045" s="67" t="s">
        <v>6282</v>
      </c>
      <c r="C2045" s="34" t="s">
        <v>6254</v>
      </c>
      <c r="D2045" s="10" t="s">
        <v>6255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6283</v>
      </c>
      <c r="O2045" s="97" t="s">
        <v>26</v>
      </c>
      <c r="P2045" s="98" t="s">
        <v>27</v>
      </c>
      <c r="Q2045" s="83" t="s">
        <v>3575</v>
      </c>
      <c r="R2045" s="18"/>
    </row>
    <row r="2046" ht="14.25" customHeight="1">
      <c r="A2046" s="81" t="s">
        <v>6284</v>
      </c>
      <c r="B2046" s="67" t="s">
        <v>6285</v>
      </c>
      <c r="C2046" s="34" t="s">
        <v>6286</v>
      </c>
      <c r="D2046" s="10" t="s">
        <v>6287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7" t="s">
        <v>26</v>
      </c>
      <c r="P2046" s="98" t="s">
        <v>27</v>
      </c>
      <c r="Q2046" s="83" t="s">
        <v>3575</v>
      </c>
      <c r="R2046" s="18"/>
    </row>
    <row r="2047" ht="14.25" customHeight="1">
      <c r="A2047" s="81" t="s">
        <v>6289</v>
      </c>
      <c r="B2047" s="67" t="s">
        <v>6290</v>
      </c>
      <c r="C2047" s="34" t="s">
        <v>6286</v>
      </c>
      <c r="D2047" s="10" t="s">
        <v>6287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7" t="s">
        <v>26</v>
      </c>
      <c r="P2047" s="98" t="s">
        <v>27</v>
      </c>
      <c r="Q2047" s="83" t="s">
        <v>3575</v>
      </c>
      <c r="R2047" s="18"/>
    </row>
    <row r="2048" ht="14.25" customHeight="1">
      <c r="A2048" s="81" t="s">
        <v>6292</v>
      </c>
      <c r="B2048" s="67" t="s">
        <v>6293</v>
      </c>
      <c r="C2048" s="34" t="s">
        <v>6286</v>
      </c>
      <c r="D2048" s="10" t="s">
        <v>6287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7" t="s">
        <v>26</v>
      </c>
      <c r="P2048" s="98" t="s">
        <v>27</v>
      </c>
      <c r="Q2048" s="83" t="s">
        <v>3575</v>
      </c>
      <c r="R2048" s="18"/>
    </row>
    <row r="2049" ht="14.25" customHeight="1">
      <c r="A2049" s="81" t="s">
        <v>6295</v>
      </c>
      <c r="B2049" s="67" t="s">
        <v>6295</v>
      </c>
      <c r="C2049" s="34" t="s">
        <v>6286</v>
      </c>
      <c r="D2049" s="10" t="s">
        <v>6287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97" t="s">
        <v>26</v>
      </c>
      <c r="P2049" s="98" t="s">
        <v>27</v>
      </c>
      <c r="Q2049" s="83" t="s">
        <v>3575</v>
      </c>
      <c r="R2049" s="18"/>
    </row>
    <row r="2050" ht="14.25" customHeight="1">
      <c r="A2050" s="81" t="s">
        <v>6297</v>
      </c>
      <c r="B2050" s="67" t="s">
        <v>6297</v>
      </c>
      <c r="C2050" s="34" t="s">
        <v>6286</v>
      </c>
      <c r="D2050" s="10" t="s">
        <v>6287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97" t="s">
        <v>26</v>
      </c>
      <c r="P2050" s="98" t="s">
        <v>27</v>
      </c>
      <c r="Q2050" s="83" t="s">
        <v>3575</v>
      </c>
      <c r="R2050" s="18"/>
    </row>
    <row r="2051" ht="14.25" customHeight="1">
      <c r="A2051" s="81" t="s">
        <v>6299</v>
      </c>
      <c r="B2051" s="67" t="s">
        <v>6300</v>
      </c>
      <c r="C2051" s="34" t="s">
        <v>6286</v>
      </c>
      <c r="D2051" s="10" t="s">
        <v>6287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97" t="s">
        <v>26</v>
      </c>
      <c r="P2051" s="98" t="s">
        <v>27</v>
      </c>
      <c r="Q2051" s="83" t="s">
        <v>3575</v>
      </c>
      <c r="R2051" s="18"/>
    </row>
    <row r="2052" ht="14.25" customHeight="1">
      <c r="A2052" s="81" t="s">
        <v>6302</v>
      </c>
      <c r="B2052" s="67" t="s">
        <v>6303</v>
      </c>
      <c r="C2052" s="34" t="s">
        <v>6286</v>
      </c>
      <c r="D2052" s="10" t="s">
        <v>6287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7" t="s">
        <v>26</v>
      </c>
      <c r="P2052" s="98" t="s">
        <v>27</v>
      </c>
      <c r="Q2052" s="83" t="s">
        <v>3575</v>
      </c>
      <c r="R2052" s="18"/>
    </row>
    <row r="2053" ht="14.25" customHeight="1">
      <c r="A2053" s="81" t="s">
        <v>6305</v>
      </c>
      <c r="B2053" s="67" t="s">
        <v>6306</v>
      </c>
      <c r="C2053" s="34" t="s">
        <v>6286</v>
      </c>
      <c r="D2053" s="10" t="s">
        <v>6287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7" t="s">
        <v>26</v>
      </c>
      <c r="P2053" s="98" t="s">
        <v>27</v>
      </c>
      <c r="Q2053" s="83" t="s">
        <v>3575</v>
      </c>
      <c r="R2053" s="18"/>
    </row>
    <row r="2054" ht="14.25" customHeight="1">
      <c r="A2054" s="81" t="s">
        <v>6308</v>
      </c>
      <c r="B2054" s="67" t="s">
        <v>6308</v>
      </c>
      <c r="C2054" s="34" t="s">
        <v>6286</v>
      </c>
      <c r="D2054" s="10" t="s">
        <v>6287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97" t="s">
        <v>26</v>
      </c>
      <c r="P2054" s="98" t="s">
        <v>27</v>
      </c>
      <c r="Q2054" s="83" t="s">
        <v>3575</v>
      </c>
      <c r="R2054" s="18"/>
    </row>
    <row r="2055" ht="14.25" customHeight="1">
      <c r="A2055" s="81" t="s">
        <v>6310</v>
      </c>
      <c r="B2055" s="67" t="s">
        <v>6311</v>
      </c>
      <c r="C2055" s="34" t="s">
        <v>6286</v>
      </c>
      <c r="D2055" s="10" t="s">
        <v>6287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97" t="s">
        <v>26</v>
      </c>
      <c r="P2055" s="98" t="s">
        <v>27</v>
      </c>
      <c r="Q2055" s="83" t="s">
        <v>3575</v>
      </c>
      <c r="R2055" s="18"/>
    </row>
    <row r="2056" ht="14.25" customHeight="1">
      <c r="A2056" s="81" t="s">
        <v>6313</v>
      </c>
      <c r="B2056" s="67" t="s">
        <v>6313</v>
      </c>
      <c r="C2056" s="34" t="s">
        <v>6286</v>
      </c>
      <c r="D2056" s="10" t="s">
        <v>6287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97" t="s">
        <v>26</v>
      </c>
      <c r="P2056" s="98" t="s">
        <v>27</v>
      </c>
      <c r="Q2056" s="83" t="s">
        <v>3575</v>
      </c>
      <c r="R2056" s="18"/>
    </row>
    <row r="2057" ht="14.25" customHeight="1">
      <c r="A2057" s="81" t="s">
        <v>6315</v>
      </c>
      <c r="B2057" s="67" t="s">
        <v>6316</v>
      </c>
      <c r="C2057" s="34" t="s">
        <v>6286</v>
      </c>
      <c r="D2057" s="10" t="s">
        <v>6287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7" t="s">
        <v>26</v>
      </c>
      <c r="P2057" s="98" t="s">
        <v>27</v>
      </c>
      <c r="Q2057" s="83" t="s">
        <v>3575</v>
      </c>
      <c r="R2057" s="18"/>
    </row>
    <row r="2058" ht="14.25" customHeight="1">
      <c r="A2058" s="81" t="s">
        <v>6318</v>
      </c>
      <c r="B2058" s="67" t="s">
        <v>6319</v>
      </c>
      <c r="C2058" s="34" t="s">
        <v>6286</v>
      </c>
      <c r="D2058" s="10" t="s">
        <v>6287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97" t="s">
        <v>26</v>
      </c>
      <c r="P2058" s="98" t="s">
        <v>27</v>
      </c>
      <c r="Q2058" s="83" t="s">
        <v>3575</v>
      </c>
      <c r="R2058" s="18"/>
    </row>
    <row r="2059" ht="14.25" customHeight="1">
      <c r="A2059" s="44" t="s">
        <v>6321</v>
      </c>
      <c r="B2059" s="67" t="s">
        <v>6322</v>
      </c>
      <c r="C2059" s="34" t="s">
        <v>6286</v>
      </c>
      <c r="D2059" s="10" t="s">
        <v>6287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97" t="s">
        <v>26</v>
      </c>
      <c r="P2059" s="98" t="s">
        <v>27</v>
      </c>
      <c r="Q2059" s="83" t="s">
        <v>3575</v>
      </c>
      <c r="R2059" s="18"/>
    </row>
    <row r="2060" ht="14.25" customHeight="1">
      <c r="A2060" s="44" t="s">
        <v>6324</v>
      </c>
      <c r="B2060" s="67" t="s">
        <v>6325</v>
      </c>
      <c r="C2060" s="34" t="s">
        <v>6286</v>
      </c>
      <c r="D2060" s="10" t="s">
        <v>6287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6326</v>
      </c>
      <c r="O2060" s="97" t="s">
        <v>26</v>
      </c>
      <c r="P2060" s="98" t="s">
        <v>27</v>
      </c>
      <c r="Q2060" s="83" t="s">
        <v>3575</v>
      </c>
      <c r="R2060" s="18"/>
    </row>
    <row r="2061" ht="14.25" customHeight="1">
      <c r="A2061" s="81" t="s">
        <v>12</v>
      </c>
      <c r="B2061" s="67" t="s">
        <v>12</v>
      </c>
      <c r="C2061" s="34" t="s">
        <v>6286</v>
      </c>
      <c r="D2061" s="10" t="s">
        <v>6287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6327</v>
      </c>
      <c r="O2061" s="97" t="s">
        <v>26</v>
      </c>
      <c r="P2061" s="98" t="s">
        <v>27</v>
      </c>
      <c r="Q2061" s="83" t="s">
        <v>3575</v>
      </c>
      <c r="R2061" s="18"/>
    </row>
    <row r="2062" ht="14.25" customHeight="1">
      <c r="A2062" s="81" t="s">
        <v>6328</v>
      </c>
      <c r="B2062" s="65" t="s">
        <v>6329</v>
      </c>
      <c r="C2062" s="34" t="s">
        <v>6330</v>
      </c>
      <c r="D2062" s="10" t="s">
        <v>6331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6332</v>
      </c>
      <c r="O2062" s="97" t="s">
        <v>26</v>
      </c>
      <c r="P2062" s="98" t="s">
        <v>27</v>
      </c>
      <c r="Q2062" s="83" t="s">
        <v>3575</v>
      </c>
      <c r="R2062" s="18"/>
    </row>
    <row r="2063" ht="14.25" customHeight="1">
      <c r="A2063" s="81" t="s">
        <v>6333</v>
      </c>
      <c r="B2063" s="65" t="s">
        <v>6334</v>
      </c>
      <c r="C2063" s="34" t="s">
        <v>6330</v>
      </c>
      <c r="D2063" s="10" t="s">
        <v>6331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97" t="s">
        <v>26</v>
      </c>
      <c r="P2063" s="98" t="s">
        <v>27</v>
      </c>
      <c r="Q2063" s="83" t="s">
        <v>3575</v>
      </c>
      <c r="R2063" s="18"/>
    </row>
    <row r="2064" ht="14.25" customHeight="1">
      <c r="A2064" s="81" t="s">
        <v>6336</v>
      </c>
      <c r="B2064" s="65" t="s">
        <v>6337</v>
      </c>
      <c r="C2064" s="34" t="s">
        <v>6330</v>
      </c>
      <c r="D2064" s="10" t="s">
        <v>6331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97" t="s">
        <v>26</v>
      </c>
      <c r="P2064" s="98" t="s">
        <v>27</v>
      </c>
      <c r="Q2064" s="83" t="s">
        <v>3575</v>
      </c>
      <c r="R2064" s="18"/>
    </row>
    <row r="2065" ht="14.25" customHeight="1">
      <c r="A2065" s="81" t="s">
        <v>6339</v>
      </c>
      <c r="B2065" s="65" t="s">
        <v>6340</v>
      </c>
      <c r="C2065" s="34" t="s">
        <v>6330</v>
      </c>
      <c r="D2065" s="10" t="s">
        <v>6331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97" t="s">
        <v>26</v>
      </c>
      <c r="P2065" s="98" t="s">
        <v>27</v>
      </c>
      <c r="Q2065" s="83" t="s">
        <v>3575</v>
      </c>
      <c r="R2065" s="18"/>
    </row>
    <row r="2066" ht="14.25" customHeight="1">
      <c r="A2066" s="81" t="s">
        <v>6342</v>
      </c>
      <c r="B2066" s="67" t="s">
        <v>6343</v>
      </c>
      <c r="C2066" s="34" t="s">
        <v>6330</v>
      </c>
      <c r="D2066" s="10" t="s">
        <v>6331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97" t="s">
        <v>26</v>
      </c>
      <c r="P2066" s="98" t="s">
        <v>27</v>
      </c>
      <c r="Q2066" s="83" t="s">
        <v>3575</v>
      </c>
      <c r="R2066" s="18"/>
    </row>
    <row r="2067" ht="14.25" customHeight="1">
      <c r="A2067" s="81" t="s">
        <v>6345</v>
      </c>
      <c r="B2067" s="67" t="s">
        <v>1245</v>
      </c>
      <c r="C2067" s="34" t="s">
        <v>6330</v>
      </c>
      <c r="D2067" s="10" t="s">
        <v>6331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97" t="s">
        <v>26</v>
      </c>
      <c r="P2067" s="98" t="s">
        <v>27</v>
      </c>
      <c r="Q2067" s="83" t="s">
        <v>3575</v>
      </c>
      <c r="R2067" s="18"/>
    </row>
    <row r="2068" ht="14.25" customHeight="1">
      <c r="A2068" s="81" t="s">
        <v>6347</v>
      </c>
      <c r="B2068" s="65" t="s">
        <v>6348</v>
      </c>
      <c r="C2068" s="34" t="s">
        <v>6330</v>
      </c>
      <c r="D2068" s="10" t="s">
        <v>6331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97" t="s">
        <v>26</v>
      </c>
      <c r="P2068" s="98" t="s">
        <v>27</v>
      </c>
      <c r="Q2068" s="83" t="s">
        <v>3575</v>
      </c>
      <c r="R2068" s="18"/>
    </row>
    <row r="2069" ht="14.25" customHeight="1">
      <c r="A2069" s="81" t="s">
        <v>6350</v>
      </c>
      <c r="B2069" s="65" t="s">
        <v>6351</v>
      </c>
      <c r="C2069" s="34" t="s">
        <v>6330</v>
      </c>
      <c r="D2069" s="10" t="s">
        <v>6331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97" t="s">
        <v>26</v>
      </c>
      <c r="P2069" s="98" t="s">
        <v>27</v>
      </c>
      <c r="Q2069" s="83" t="s">
        <v>3575</v>
      </c>
      <c r="R2069" s="18"/>
    </row>
    <row r="2070" ht="14.25" customHeight="1">
      <c r="A2070" s="81" t="s">
        <v>6353</v>
      </c>
      <c r="B2070" s="65" t="s">
        <v>6354</v>
      </c>
      <c r="C2070" s="34" t="s">
        <v>6330</v>
      </c>
      <c r="D2070" s="10" t="s">
        <v>6331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97" t="s">
        <v>26</v>
      </c>
      <c r="P2070" s="98" t="s">
        <v>27</v>
      </c>
      <c r="Q2070" s="83" t="s">
        <v>3575</v>
      </c>
      <c r="R2070" s="18"/>
    </row>
    <row r="2071" ht="14.25" customHeight="1">
      <c r="A2071" s="81" t="s">
        <v>6356</v>
      </c>
      <c r="B2071" s="67" t="s">
        <v>6357</v>
      </c>
      <c r="C2071" s="34" t="s">
        <v>6330</v>
      </c>
      <c r="D2071" s="10" t="s">
        <v>6331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97" t="s">
        <v>26</v>
      </c>
      <c r="P2071" s="98" t="s">
        <v>27</v>
      </c>
      <c r="Q2071" s="83" t="s">
        <v>3575</v>
      </c>
      <c r="R2071" s="18"/>
    </row>
    <row r="2072" ht="14.25" customHeight="1">
      <c r="A2072" s="81" t="s">
        <v>6359</v>
      </c>
      <c r="B2072" s="67" t="s">
        <v>6360</v>
      </c>
      <c r="C2072" s="34" t="s">
        <v>6330</v>
      </c>
      <c r="D2072" s="10" t="s">
        <v>6331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97" t="s">
        <v>26</v>
      </c>
      <c r="P2072" s="98" t="s">
        <v>27</v>
      </c>
      <c r="Q2072" s="83" t="s">
        <v>3575</v>
      </c>
      <c r="R2072" s="18"/>
    </row>
    <row r="2073" ht="14.25" customHeight="1">
      <c r="A2073" s="81" t="s">
        <v>6362</v>
      </c>
      <c r="B2073" s="67" t="s">
        <v>6363</v>
      </c>
      <c r="C2073" s="34" t="s">
        <v>6330</v>
      </c>
      <c r="D2073" s="10" t="s">
        <v>6331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97" t="s">
        <v>26</v>
      </c>
      <c r="P2073" s="98" t="s">
        <v>27</v>
      </c>
      <c r="Q2073" s="83" t="s">
        <v>3575</v>
      </c>
      <c r="R2073" s="18"/>
    </row>
    <row r="2074" ht="14.25" customHeight="1">
      <c r="A2074" s="81" t="s">
        <v>6365</v>
      </c>
      <c r="B2074" s="67" t="s">
        <v>6366</v>
      </c>
      <c r="C2074" s="34" t="s">
        <v>6330</v>
      </c>
      <c r="D2074" s="10" t="s">
        <v>6331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97" t="s">
        <v>26</v>
      </c>
      <c r="P2074" s="98" t="s">
        <v>27</v>
      </c>
      <c r="Q2074" s="83" t="s">
        <v>3575</v>
      </c>
      <c r="R2074" s="18"/>
    </row>
    <row r="2075" ht="14.25" customHeight="1">
      <c r="A2075" s="81" t="s">
        <v>6368</v>
      </c>
      <c r="B2075" s="67" t="s">
        <v>6369</v>
      </c>
      <c r="C2075" s="34" t="s">
        <v>6330</v>
      </c>
      <c r="D2075" s="10" t="s">
        <v>6331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97" t="s">
        <v>26</v>
      </c>
      <c r="P2075" s="98" t="s">
        <v>27</v>
      </c>
      <c r="Q2075" s="83" t="s">
        <v>3575</v>
      </c>
      <c r="R2075" s="18"/>
    </row>
    <row r="2076" ht="14.25" customHeight="1">
      <c r="A2076" s="81" t="s">
        <v>6371</v>
      </c>
      <c r="B2076" s="65" t="s">
        <v>6372</v>
      </c>
      <c r="C2076" s="34" t="s">
        <v>6330</v>
      </c>
      <c r="D2076" s="10" t="s">
        <v>6331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97" t="s">
        <v>26</v>
      </c>
      <c r="P2076" s="98" t="s">
        <v>27</v>
      </c>
      <c r="Q2076" s="83" t="s">
        <v>3575</v>
      </c>
      <c r="R2076" s="18"/>
    </row>
    <row r="2077" ht="14.25" customHeight="1">
      <c r="A2077" s="81" t="s">
        <v>6374</v>
      </c>
      <c r="B2077" s="67" t="s">
        <v>6375</v>
      </c>
      <c r="C2077" s="34" t="s">
        <v>6330</v>
      </c>
      <c r="D2077" s="10" t="s">
        <v>6331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97" t="s">
        <v>26</v>
      </c>
      <c r="P2077" s="98" t="s">
        <v>27</v>
      </c>
      <c r="Q2077" s="83" t="s">
        <v>3575</v>
      </c>
      <c r="R2077" s="18"/>
    </row>
    <row r="2078" ht="14.25" customHeight="1">
      <c r="A2078" s="81" t="s">
        <v>6377</v>
      </c>
      <c r="B2078" s="67" t="s">
        <v>6378</v>
      </c>
      <c r="C2078" s="34" t="s">
        <v>6330</v>
      </c>
      <c r="D2078" s="10" t="s">
        <v>6331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97" t="s">
        <v>26</v>
      </c>
      <c r="P2078" s="98" t="s">
        <v>27</v>
      </c>
      <c r="Q2078" s="83" t="s">
        <v>3575</v>
      </c>
      <c r="R2078" s="18"/>
    </row>
    <row r="2079" ht="14.25" customHeight="1">
      <c r="A2079" s="81" t="s">
        <v>6380</v>
      </c>
      <c r="B2079" s="67" t="s">
        <v>6381</v>
      </c>
      <c r="C2079" s="34" t="s">
        <v>6330</v>
      </c>
      <c r="D2079" s="10" t="s">
        <v>6331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97" t="s">
        <v>26</v>
      </c>
      <c r="P2079" s="98" t="s">
        <v>27</v>
      </c>
      <c r="Q2079" s="83" t="s">
        <v>3575</v>
      </c>
      <c r="R2079" s="18"/>
    </row>
    <row r="2080" ht="14.25" customHeight="1">
      <c r="A2080" s="81" t="s">
        <v>6383</v>
      </c>
      <c r="B2080" s="67" t="s">
        <v>6384</v>
      </c>
      <c r="C2080" s="34" t="s">
        <v>6330</v>
      </c>
      <c r="D2080" s="10" t="s">
        <v>6331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97" t="s">
        <v>26</v>
      </c>
      <c r="P2080" s="98" t="s">
        <v>27</v>
      </c>
      <c r="Q2080" s="83" t="s">
        <v>3575</v>
      </c>
      <c r="R2080" s="18"/>
    </row>
    <row r="2081" ht="14.25" customHeight="1">
      <c r="A2081" s="81" t="s">
        <v>6386</v>
      </c>
      <c r="B2081" s="67" t="s">
        <v>6387</v>
      </c>
      <c r="C2081" s="34" t="s">
        <v>6330</v>
      </c>
      <c r="D2081" s="10" t="s">
        <v>6331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97" t="s">
        <v>26</v>
      </c>
      <c r="P2081" s="98" t="s">
        <v>27</v>
      </c>
      <c r="Q2081" s="83" t="s">
        <v>3575</v>
      </c>
      <c r="R2081" s="18"/>
    </row>
    <row r="2082" ht="14.25" customHeight="1">
      <c r="A2082" s="81" t="s">
        <v>6389</v>
      </c>
      <c r="B2082" s="67" t="s">
        <v>6390</v>
      </c>
      <c r="C2082" s="34" t="s">
        <v>6330</v>
      </c>
      <c r="D2082" s="10" t="s">
        <v>6331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97" t="s">
        <v>26</v>
      </c>
      <c r="P2082" s="98" t="s">
        <v>27</v>
      </c>
      <c r="Q2082" s="83" t="s">
        <v>3575</v>
      </c>
      <c r="R2082" s="18"/>
    </row>
    <row r="2083" ht="14.25" customHeight="1">
      <c r="A2083" s="81" t="s">
        <v>6392</v>
      </c>
      <c r="B2083" s="67" t="s">
        <v>6392</v>
      </c>
      <c r="C2083" s="34" t="s">
        <v>6330</v>
      </c>
      <c r="D2083" s="10" t="s">
        <v>6331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6393</v>
      </c>
      <c r="O2083" s="97" t="s">
        <v>26</v>
      </c>
      <c r="P2083" s="98" t="s">
        <v>27</v>
      </c>
      <c r="Q2083" s="83" t="s">
        <v>3575</v>
      </c>
      <c r="R2083" s="18"/>
    </row>
    <row r="2084" ht="14.25" customHeight="1">
      <c r="A2084" s="81" t="s">
        <v>6394</v>
      </c>
      <c r="B2084" s="67" t="s">
        <v>6395</v>
      </c>
      <c r="C2084" s="34" t="s">
        <v>6330</v>
      </c>
      <c r="D2084" s="10" t="s">
        <v>6331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6396</v>
      </c>
      <c r="O2084" s="97" t="s">
        <v>26</v>
      </c>
      <c r="P2084" s="98" t="s">
        <v>27</v>
      </c>
      <c r="Q2084" s="83" t="s">
        <v>3575</v>
      </c>
      <c r="R2084" s="18"/>
    </row>
    <row r="2085" ht="14.25" customHeight="1">
      <c r="A2085" s="81" t="s">
        <v>6397</v>
      </c>
      <c r="B2085" s="67" t="s">
        <v>6398</v>
      </c>
      <c r="C2085" s="34" t="s">
        <v>6330</v>
      </c>
      <c r="D2085" s="10" t="s">
        <v>6331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97" t="s">
        <v>26</v>
      </c>
      <c r="P2085" s="98" t="s">
        <v>27</v>
      </c>
      <c r="Q2085" s="83" t="s">
        <v>3575</v>
      </c>
      <c r="R2085" s="18"/>
    </row>
    <row r="2086" ht="14.25" customHeight="1">
      <c r="A2086" s="81" t="s">
        <v>6400</v>
      </c>
      <c r="B2086" s="67" t="s">
        <v>6401</v>
      </c>
      <c r="C2086" s="34" t="s">
        <v>6330</v>
      </c>
      <c r="D2086" s="10" t="s">
        <v>6331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97" t="s">
        <v>26</v>
      </c>
      <c r="P2086" s="98" t="s">
        <v>27</v>
      </c>
      <c r="Q2086" s="83" t="s">
        <v>3575</v>
      </c>
      <c r="R2086" s="18"/>
    </row>
    <row r="2087" ht="14.25" customHeight="1">
      <c r="A2087" s="81" t="s">
        <v>6403</v>
      </c>
      <c r="B2087" s="67" t="s">
        <v>6404</v>
      </c>
      <c r="C2087" s="34" t="s">
        <v>6330</v>
      </c>
      <c r="D2087" s="10" t="s">
        <v>6331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97" t="s">
        <v>26</v>
      </c>
      <c r="P2087" s="98" t="s">
        <v>27</v>
      </c>
      <c r="Q2087" s="83" t="s">
        <v>3575</v>
      </c>
      <c r="R2087" s="18"/>
    </row>
    <row r="2088" ht="14.25" customHeight="1">
      <c r="A2088" s="81" t="s">
        <v>6406</v>
      </c>
      <c r="B2088" s="67" t="s">
        <v>6407</v>
      </c>
      <c r="C2088" s="34" t="s">
        <v>6330</v>
      </c>
      <c r="D2088" s="10" t="s">
        <v>6331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97" t="s">
        <v>26</v>
      </c>
      <c r="P2088" s="98" t="s">
        <v>27</v>
      </c>
      <c r="Q2088" s="83" t="s">
        <v>3575</v>
      </c>
      <c r="R2088" s="18"/>
    </row>
    <row r="2089" ht="14.25" customHeight="1">
      <c r="A2089" s="81" t="s">
        <v>6409</v>
      </c>
      <c r="B2089" s="65" t="s">
        <v>6410</v>
      </c>
      <c r="C2089" s="34" t="s">
        <v>6330</v>
      </c>
      <c r="D2089" s="10" t="s">
        <v>6331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97" t="s">
        <v>26</v>
      </c>
      <c r="P2089" s="98" t="s">
        <v>27</v>
      </c>
      <c r="Q2089" s="83" t="s">
        <v>3575</v>
      </c>
      <c r="R2089" s="18"/>
    </row>
    <row r="2090" ht="14.25" customHeight="1">
      <c r="A2090" s="81" t="s">
        <v>6412</v>
      </c>
      <c r="B2090" s="67" t="s">
        <v>6413</v>
      </c>
      <c r="C2090" s="34" t="s">
        <v>6330</v>
      </c>
      <c r="D2090" s="10" t="s">
        <v>6331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97" t="s">
        <v>26</v>
      </c>
      <c r="P2090" s="98" t="s">
        <v>27</v>
      </c>
      <c r="Q2090" s="83" t="s">
        <v>3575</v>
      </c>
      <c r="R2090" s="18"/>
    </row>
    <row r="2091" ht="14.25" customHeight="1">
      <c r="A2091" s="81" t="s">
        <v>6415</v>
      </c>
      <c r="B2091" s="67" t="s">
        <v>6416</v>
      </c>
      <c r="C2091" s="34" t="s">
        <v>6330</v>
      </c>
      <c r="D2091" s="10" t="s">
        <v>6331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97" t="s">
        <v>26</v>
      </c>
      <c r="P2091" s="98" t="s">
        <v>27</v>
      </c>
      <c r="Q2091" s="83" t="s">
        <v>3575</v>
      </c>
      <c r="R2091" s="18"/>
    </row>
    <row r="2092" ht="14.25" customHeight="1">
      <c r="A2092" s="81" t="s">
        <v>6418</v>
      </c>
      <c r="B2092" s="67" t="s">
        <v>6419</v>
      </c>
      <c r="C2092" s="34" t="s">
        <v>6330</v>
      </c>
      <c r="D2092" s="10" t="s">
        <v>6331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97" t="s">
        <v>26</v>
      </c>
      <c r="P2092" s="98" t="s">
        <v>27</v>
      </c>
      <c r="Q2092" s="83" t="s">
        <v>3575</v>
      </c>
      <c r="R2092" s="18"/>
    </row>
    <row r="2093" ht="14.25" customHeight="1">
      <c r="A2093" s="81" t="s">
        <v>6421</v>
      </c>
      <c r="B2093" s="67" t="s">
        <v>6422</v>
      </c>
      <c r="C2093" s="34" t="s">
        <v>6330</v>
      </c>
      <c r="D2093" s="10" t="s">
        <v>6331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97" t="s">
        <v>26</v>
      </c>
      <c r="P2093" s="98" t="s">
        <v>27</v>
      </c>
      <c r="Q2093" s="83" t="s">
        <v>3575</v>
      </c>
      <c r="R2093" s="18"/>
    </row>
    <row r="2094" ht="14.25" customHeight="1">
      <c r="A2094" s="81" t="s">
        <v>6424</v>
      </c>
      <c r="B2094" s="65" t="s">
        <v>6425</v>
      </c>
      <c r="C2094" s="34" t="s">
        <v>6330</v>
      </c>
      <c r="D2094" s="10" t="s">
        <v>6331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97" t="s">
        <v>26</v>
      </c>
      <c r="P2094" s="98" t="s">
        <v>27</v>
      </c>
      <c r="Q2094" s="83" t="s">
        <v>3575</v>
      </c>
      <c r="R2094" s="18"/>
    </row>
    <row r="2095" ht="14.25" customHeight="1">
      <c r="A2095" s="81" t="s">
        <v>6427</v>
      </c>
      <c r="B2095" s="67" t="s">
        <v>6428</v>
      </c>
      <c r="C2095" s="34" t="s">
        <v>6330</v>
      </c>
      <c r="D2095" s="10" t="s">
        <v>6331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97" t="s">
        <v>26</v>
      </c>
      <c r="P2095" s="98" t="s">
        <v>27</v>
      </c>
      <c r="Q2095" s="83" t="s">
        <v>3575</v>
      </c>
      <c r="R2095" s="18"/>
    </row>
    <row r="2096" ht="14.25" customHeight="1">
      <c r="A2096" s="81" t="s">
        <v>6430</v>
      </c>
      <c r="B2096" s="67" t="s">
        <v>6431</v>
      </c>
      <c r="C2096" s="34" t="s">
        <v>6330</v>
      </c>
      <c r="D2096" s="10" t="s">
        <v>6331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97" t="s">
        <v>26</v>
      </c>
      <c r="P2096" s="98" t="s">
        <v>27</v>
      </c>
      <c r="Q2096" s="83" t="s">
        <v>3575</v>
      </c>
      <c r="R2096" s="18"/>
    </row>
    <row r="2097" ht="14.25" customHeight="1">
      <c r="A2097" s="81" t="s">
        <v>6433</v>
      </c>
      <c r="B2097" s="67" t="s">
        <v>6434</v>
      </c>
      <c r="C2097" s="34" t="s">
        <v>6330</v>
      </c>
      <c r="D2097" s="10" t="s">
        <v>6331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6435</v>
      </c>
      <c r="O2097" s="97" t="s">
        <v>26</v>
      </c>
      <c r="P2097" s="98" t="s">
        <v>27</v>
      </c>
      <c r="Q2097" s="83" t="s">
        <v>3575</v>
      </c>
      <c r="R2097" s="18"/>
    </row>
    <row r="2098" ht="14.25" customHeight="1">
      <c r="A2098" s="81" t="s">
        <v>6436</v>
      </c>
      <c r="B2098" s="67" t="s">
        <v>6437</v>
      </c>
      <c r="C2098" s="34" t="s">
        <v>6438</v>
      </c>
      <c r="D2098" s="10" t="s">
        <v>6439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97" t="s">
        <v>26</v>
      </c>
      <c r="P2098" s="98" t="s">
        <v>27</v>
      </c>
      <c r="Q2098" s="83" t="s">
        <v>3575</v>
      </c>
      <c r="R2098" s="18"/>
    </row>
    <row r="2099" ht="14.25" customHeight="1">
      <c r="A2099" s="81" t="s">
        <v>6441</v>
      </c>
      <c r="B2099" s="67" t="s">
        <v>6442</v>
      </c>
      <c r="C2099" s="34" t="s">
        <v>6438</v>
      </c>
      <c r="D2099" s="10" t="s">
        <v>6439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97" t="s">
        <v>26</v>
      </c>
      <c r="P2099" s="98" t="s">
        <v>27</v>
      </c>
      <c r="Q2099" s="83" t="s">
        <v>3575</v>
      </c>
      <c r="R2099" s="18"/>
    </row>
    <row r="2100" ht="14.25" customHeight="1">
      <c r="A2100" s="81" t="s">
        <v>6444</v>
      </c>
      <c r="B2100" s="67" t="s">
        <v>6445</v>
      </c>
      <c r="C2100" s="34" t="s">
        <v>6438</v>
      </c>
      <c r="D2100" s="10" t="s">
        <v>6439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97" t="s">
        <v>26</v>
      </c>
      <c r="P2100" s="98" t="s">
        <v>27</v>
      </c>
      <c r="Q2100" s="83" t="s">
        <v>3575</v>
      </c>
      <c r="R2100" s="18"/>
    </row>
    <row r="2101" ht="14.25" customHeight="1">
      <c r="A2101" s="81" t="s">
        <v>6447</v>
      </c>
      <c r="B2101" s="67" t="s">
        <v>6448</v>
      </c>
      <c r="C2101" s="34" t="s">
        <v>6438</v>
      </c>
      <c r="D2101" s="10" t="s">
        <v>6439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97" t="s">
        <v>26</v>
      </c>
      <c r="P2101" s="98" t="s">
        <v>27</v>
      </c>
      <c r="Q2101" s="83" t="s">
        <v>3575</v>
      </c>
      <c r="R2101" s="18"/>
    </row>
    <row r="2102" ht="14.25" customHeight="1">
      <c r="A2102" s="81" t="s">
        <v>6450</v>
      </c>
      <c r="B2102" s="67" t="s">
        <v>6451</v>
      </c>
      <c r="C2102" s="34" t="s">
        <v>6438</v>
      </c>
      <c r="D2102" s="10" t="s">
        <v>6439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97" t="s">
        <v>26</v>
      </c>
      <c r="P2102" s="98" t="s">
        <v>27</v>
      </c>
      <c r="Q2102" s="83" t="s">
        <v>3575</v>
      </c>
      <c r="R2102" s="18"/>
    </row>
    <row r="2103" ht="14.25" customHeight="1">
      <c r="A2103" s="81" t="s">
        <v>6453</v>
      </c>
      <c r="B2103" s="67" t="s">
        <v>6454</v>
      </c>
      <c r="C2103" s="34" t="s">
        <v>6438</v>
      </c>
      <c r="D2103" s="10" t="s">
        <v>6439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97" t="s">
        <v>26</v>
      </c>
      <c r="P2103" s="98" t="s">
        <v>27</v>
      </c>
      <c r="Q2103" s="83" t="s">
        <v>3575</v>
      </c>
      <c r="R2103" s="18"/>
    </row>
    <row r="2104" ht="14.25" customHeight="1">
      <c r="A2104" s="81" t="s">
        <v>6456</v>
      </c>
      <c r="B2104" s="67" t="s">
        <v>6457</v>
      </c>
      <c r="C2104" s="34" t="s">
        <v>6438</v>
      </c>
      <c r="D2104" s="10" t="s">
        <v>6439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97" t="s">
        <v>26</v>
      </c>
      <c r="P2104" s="98" t="s">
        <v>27</v>
      </c>
      <c r="Q2104" s="83" t="s">
        <v>3575</v>
      </c>
      <c r="R2104" s="18"/>
    </row>
    <row r="2105" ht="14.25" customHeight="1">
      <c r="A2105" s="81" t="s">
        <v>6459</v>
      </c>
      <c r="B2105" s="67" t="s">
        <v>6460</v>
      </c>
      <c r="C2105" s="34" t="s">
        <v>6438</v>
      </c>
      <c r="D2105" s="10" t="s">
        <v>6439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97" t="s">
        <v>26</v>
      </c>
      <c r="P2105" s="98" t="s">
        <v>27</v>
      </c>
      <c r="Q2105" s="83" t="s">
        <v>3575</v>
      </c>
      <c r="R2105" s="18"/>
    </row>
    <row r="2106" ht="14.25" customHeight="1">
      <c r="A2106" s="81" t="s">
        <v>6462</v>
      </c>
      <c r="B2106" s="67" t="s">
        <v>6463</v>
      </c>
      <c r="C2106" s="34" t="s">
        <v>6438</v>
      </c>
      <c r="D2106" s="10" t="s">
        <v>6439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97" t="s">
        <v>26</v>
      </c>
      <c r="P2106" s="98" t="s">
        <v>27</v>
      </c>
      <c r="Q2106" s="83" t="s">
        <v>3575</v>
      </c>
      <c r="R2106" s="18"/>
    </row>
    <row r="2107" ht="14.25" customHeight="1">
      <c r="A2107" s="81" t="s">
        <v>6465</v>
      </c>
      <c r="B2107" s="67" t="s">
        <v>6466</v>
      </c>
      <c r="C2107" s="34" t="s">
        <v>6438</v>
      </c>
      <c r="D2107" s="10" t="s">
        <v>6439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97" t="s">
        <v>26</v>
      </c>
      <c r="P2107" s="98" t="s">
        <v>27</v>
      </c>
      <c r="Q2107" s="83" t="s">
        <v>3575</v>
      </c>
      <c r="R2107" s="18"/>
    </row>
    <row r="2108" ht="14.25" customHeight="1">
      <c r="A2108" s="81" t="s">
        <v>6468</v>
      </c>
      <c r="B2108" s="67" t="s">
        <v>6469</v>
      </c>
      <c r="C2108" s="34" t="s">
        <v>6438</v>
      </c>
      <c r="D2108" s="10" t="s">
        <v>6439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97" t="s">
        <v>26</v>
      </c>
      <c r="P2108" s="98" t="s">
        <v>27</v>
      </c>
      <c r="Q2108" s="83" t="s">
        <v>3575</v>
      </c>
      <c r="R2108" s="18"/>
    </row>
    <row r="2109" ht="14.25" customHeight="1">
      <c r="A2109" s="81" t="s">
        <v>6471</v>
      </c>
      <c r="B2109" s="67" t="s">
        <v>6472</v>
      </c>
      <c r="C2109" s="34" t="s">
        <v>6438</v>
      </c>
      <c r="D2109" s="10" t="s">
        <v>6439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97" t="s">
        <v>26</v>
      </c>
      <c r="P2109" s="98" t="s">
        <v>27</v>
      </c>
      <c r="Q2109" s="83" t="s">
        <v>3575</v>
      </c>
      <c r="R2109" s="18"/>
    </row>
    <row r="2110" ht="14.25" customHeight="1">
      <c r="A2110" s="81" t="s">
        <v>6474</v>
      </c>
      <c r="B2110" s="67" t="s">
        <v>6475</v>
      </c>
      <c r="C2110" s="34" t="s">
        <v>6438</v>
      </c>
      <c r="D2110" s="10" t="s">
        <v>6439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97" t="s">
        <v>26</v>
      </c>
      <c r="P2110" s="98" t="s">
        <v>27</v>
      </c>
      <c r="Q2110" s="83" t="s">
        <v>3575</v>
      </c>
      <c r="R2110" s="18"/>
    </row>
    <row r="2111" ht="14.25" customHeight="1">
      <c r="A2111" s="81" t="s">
        <v>6477</v>
      </c>
      <c r="B2111" s="67" t="s">
        <v>6478</v>
      </c>
      <c r="C2111" s="34" t="s">
        <v>6438</v>
      </c>
      <c r="D2111" s="10" t="s">
        <v>6439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97" t="s">
        <v>26</v>
      </c>
      <c r="P2111" s="98" t="s">
        <v>27</v>
      </c>
      <c r="Q2111" s="83" t="s">
        <v>3575</v>
      </c>
      <c r="R2111" s="18"/>
    </row>
    <row r="2112" ht="14.25" customHeight="1">
      <c r="A2112" s="81" t="s">
        <v>6480</v>
      </c>
      <c r="B2112" s="67" t="s">
        <v>6481</v>
      </c>
      <c r="C2112" s="34" t="s">
        <v>6438</v>
      </c>
      <c r="D2112" s="10" t="s">
        <v>6439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97" t="s">
        <v>26</v>
      </c>
      <c r="P2112" s="98" t="s">
        <v>27</v>
      </c>
      <c r="Q2112" s="83" t="s">
        <v>3575</v>
      </c>
      <c r="R2112" s="18"/>
    </row>
    <row r="2113" ht="14.25" customHeight="1">
      <c r="A2113" s="81" t="s">
        <v>6483</v>
      </c>
      <c r="B2113" s="67" t="s">
        <v>6484</v>
      </c>
      <c r="C2113" s="34" t="s">
        <v>6438</v>
      </c>
      <c r="D2113" s="10" t="s">
        <v>6439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97" t="s">
        <v>26</v>
      </c>
      <c r="P2113" s="98" t="s">
        <v>27</v>
      </c>
      <c r="Q2113" s="83" t="s">
        <v>3575</v>
      </c>
      <c r="R2113" s="18"/>
    </row>
    <row r="2114" ht="14.25" customHeight="1">
      <c r="A2114" s="44" t="s">
        <v>6486</v>
      </c>
      <c r="B2114" s="67" t="s">
        <v>6487</v>
      </c>
      <c r="C2114" s="34" t="s">
        <v>6438</v>
      </c>
      <c r="D2114" s="10" t="s">
        <v>6439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97" t="s">
        <v>26</v>
      </c>
      <c r="P2114" s="98" t="s">
        <v>27</v>
      </c>
      <c r="Q2114" s="83" t="s">
        <v>3575</v>
      </c>
      <c r="R2114" s="18"/>
    </row>
    <row r="2115" ht="14.25" customHeight="1">
      <c r="A2115" s="81" t="s">
        <v>6489</v>
      </c>
      <c r="B2115" s="67" t="s">
        <v>6490</v>
      </c>
      <c r="C2115" s="34" t="s">
        <v>6438</v>
      </c>
      <c r="D2115" s="10" t="s">
        <v>6439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97" t="s">
        <v>26</v>
      </c>
      <c r="P2115" s="98" t="s">
        <v>27</v>
      </c>
      <c r="Q2115" s="83" t="s">
        <v>3575</v>
      </c>
      <c r="R2115" s="18"/>
    </row>
    <row r="2116" ht="14.25" customHeight="1">
      <c r="A2116" s="81" t="s">
        <v>6492</v>
      </c>
      <c r="B2116" s="67" t="s">
        <v>6493</v>
      </c>
      <c r="C2116" s="34" t="s">
        <v>6438</v>
      </c>
      <c r="D2116" s="10" t="s">
        <v>6439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97" t="s">
        <v>26</v>
      </c>
      <c r="P2116" s="98" t="s">
        <v>27</v>
      </c>
      <c r="Q2116" s="83" t="s">
        <v>3575</v>
      </c>
      <c r="R2116" s="18"/>
    </row>
    <row r="2117" ht="14.25" customHeight="1">
      <c r="A2117" s="81" t="s">
        <v>6495</v>
      </c>
      <c r="B2117" s="67" t="s">
        <v>6496</v>
      </c>
      <c r="C2117" s="34" t="s">
        <v>6438</v>
      </c>
      <c r="D2117" s="10" t="s">
        <v>6439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97" t="s">
        <v>26</v>
      </c>
      <c r="P2117" s="98" t="s">
        <v>27</v>
      </c>
      <c r="Q2117" s="83" t="s">
        <v>3575</v>
      </c>
      <c r="R2117" s="18"/>
    </row>
    <row r="2118" ht="14.25" customHeight="1">
      <c r="A2118" s="81" t="s">
        <v>6498</v>
      </c>
      <c r="B2118" s="67" t="s">
        <v>6499</v>
      </c>
      <c r="C2118" s="34" t="s">
        <v>6438</v>
      </c>
      <c r="D2118" s="10" t="s">
        <v>6439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97" t="s">
        <v>26</v>
      </c>
      <c r="P2118" s="98" t="s">
        <v>27</v>
      </c>
      <c r="Q2118" s="83" t="s">
        <v>3575</v>
      </c>
      <c r="R2118" s="18"/>
    </row>
    <row r="2119" ht="14.25" customHeight="1">
      <c r="A2119" s="81" t="s">
        <v>6501</v>
      </c>
      <c r="B2119" s="67" t="s">
        <v>6502</v>
      </c>
      <c r="C2119" s="34" t="s">
        <v>6438</v>
      </c>
      <c r="D2119" s="10" t="s">
        <v>6439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97" t="s">
        <v>26</v>
      </c>
      <c r="P2119" s="98" t="s">
        <v>27</v>
      </c>
      <c r="Q2119" s="83" t="s">
        <v>3575</v>
      </c>
      <c r="R2119" s="18"/>
    </row>
    <row r="2120" ht="14.25" customHeight="1">
      <c r="A2120" s="81" t="s">
        <v>6504</v>
      </c>
      <c r="B2120" s="67" t="s">
        <v>6505</v>
      </c>
      <c r="C2120" s="34" t="s">
        <v>6438</v>
      </c>
      <c r="D2120" s="10" t="s">
        <v>6439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97" t="s">
        <v>26</v>
      </c>
      <c r="P2120" s="98" t="s">
        <v>27</v>
      </c>
      <c r="Q2120" s="83" t="s">
        <v>3575</v>
      </c>
      <c r="R2120" s="18"/>
    </row>
    <row r="2121" ht="14.25" customHeight="1">
      <c r="A2121" s="81" t="s">
        <v>6507</v>
      </c>
      <c r="B2121" s="67" t="s">
        <v>6508</v>
      </c>
      <c r="C2121" s="34" t="s">
        <v>6438</v>
      </c>
      <c r="D2121" s="10" t="s">
        <v>6439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97" t="s">
        <v>26</v>
      </c>
      <c r="P2121" s="98" t="s">
        <v>27</v>
      </c>
      <c r="Q2121" s="83" t="s">
        <v>3575</v>
      </c>
      <c r="R2121" s="18"/>
    </row>
    <row r="2122" ht="14.25" customHeight="1">
      <c r="A2122" s="81" t="s">
        <v>6510</v>
      </c>
      <c r="B2122" s="67" t="s">
        <v>6511</v>
      </c>
      <c r="C2122" s="34" t="s">
        <v>6438</v>
      </c>
      <c r="D2122" s="10" t="s">
        <v>6439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97" t="s">
        <v>26</v>
      </c>
      <c r="P2122" s="98" t="s">
        <v>27</v>
      </c>
      <c r="Q2122" s="83" t="s">
        <v>3575</v>
      </c>
      <c r="R2122" s="18"/>
    </row>
    <row r="2123" ht="14.25" customHeight="1">
      <c r="A2123" s="81" t="s">
        <v>6513</v>
      </c>
      <c r="B2123" s="67" t="s">
        <v>6514</v>
      </c>
      <c r="C2123" s="34" t="s">
        <v>6438</v>
      </c>
      <c r="D2123" s="10" t="s">
        <v>6439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97" t="s">
        <v>26</v>
      </c>
      <c r="P2123" s="98" t="s">
        <v>27</v>
      </c>
      <c r="Q2123" s="83" t="s">
        <v>3575</v>
      </c>
      <c r="R2123" s="18"/>
    </row>
    <row r="2124" ht="14.25" customHeight="1">
      <c r="A2124" s="81" t="s">
        <v>6516</v>
      </c>
      <c r="B2124" s="67" t="s">
        <v>6517</v>
      </c>
      <c r="C2124" s="34" t="s">
        <v>6438</v>
      </c>
      <c r="D2124" s="10" t="s">
        <v>6439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97" t="s">
        <v>26</v>
      </c>
      <c r="P2124" s="98" t="s">
        <v>27</v>
      </c>
      <c r="Q2124" s="83" t="s">
        <v>3575</v>
      </c>
      <c r="R2124" s="18"/>
    </row>
    <row r="2125" ht="14.25" customHeight="1">
      <c r="A2125" s="81" t="s">
        <v>6519</v>
      </c>
      <c r="B2125" s="67" t="s">
        <v>6520</v>
      </c>
      <c r="C2125" s="34" t="s">
        <v>6438</v>
      </c>
      <c r="D2125" s="10" t="s">
        <v>6439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97" t="s">
        <v>26</v>
      </c>
      <c r="P2125" s="98" t="s">
        <v>27</v>
      </c>
      <c r="Q2125" s="83" t="s">
        <v>3575</v>
      </c>
      <c r="R2125" s="18"/>
    </row>
    <row r="2126" ht="14.25" customHeight="1">
      <c r="A2126" s="81" t="s">
        <v>6522</v>
      </c>
      <c r="B2126" s="67" t="s">
        <v>6523</v>
      </c>
      <c r="C2126" s="34" t="s">
        <v>6438</v>
      </c>
      <c r="D2126" s="10" t="s">
        <v>6439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97" t="s">
        <v>26</v>
      </c>
      <c r="P2126" s="98" t="s">
        <v>27</v>
      </c>
      <c r="Q2126" s="83" t="s">
        <v>3575</v>
      </c>
      <c r="R2126" s="18"/>
    </row>
    <row r="2127" ht="14.25" customHeight="1">
      <c r="A2127" s="81" t="s">
        <v>6525</v>
      </c>
      <c r="B2127" s="67" t="s">
        <v>6526</v>
      </c>
      <c r="C2127" s="34" t="s">
        <v>6438</v>
      </c>
      <c r="D2127" s="10" t="s">
        <v>6439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97" t="s">
        <v>26</v>
      </c>
      <c r="P2127" s="98" t="s">
        <v>27</v>
      </c>
      <c r="Q2127" s="83" t="s">
        <v>3575</v>
      </c>
      <c r="R2127" s="18"/>
    </row>
    <row r="2128" ht="14.25" customHeight="1">
      <c r="A2128" s="81" t="s">
        <v>6528</v>
      </c>
      <c r="B2128" s="67" t="s">
        <v>6529</v>
      </c>
      <c r="C2128" s="34" t="s">
        <v>6438</v>
      </c>
      <c r="D2128" s="10" t="s">
        <v>6439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97" t="s">
        <v>26</v>
      </c>
      <c r="P2128" s="98" t="s">
        <v>27</v>
      </c>
      <c r="Q2128" s="83" t="s">
        <v>3575</v>
      </c>
      <c r="R2128" s="18"/>
    </row>
    <row r="2129" ht="14.25" customHeight="1">
      <c r="A2129" s="81" t="s">
        <v>6531</v>
      </c>
      <c r="B2129" s="67" t="s">
        <v>6532</v>
      </c>
      <c r="C2129" s="34" t="s">
        <v>6438</v>
      </c>
      <c r="D2129" s="10" t="s">
        <v>6439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97" t="s">
        <v>26</v>
      </c>
      <c r="P2129" s="98" t="s">
        <v>27</v>
      </c>
      <c r="Q2129" s="83" t="s">
        <v>3575</v>
      </c>
      <c r="R2129" s="18"/>
    </row>
    <row r="2130" ht="14.25" customHeight="1">
      <c r="A2130" s="81" t="s">
        <v>6534</v>
      </c>
      <c r="B2130" s="67" t="s">
        <v>6535</v>
      </c>
      <c r="C2130" s="34" t="s">
        <v>6438</v>
      </c>
      <c r="D2130" s="10" t="s">
        <v>6439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97" t="s">
        <v>26</v>
      </c>
      <c r="P2130" s="98" t="s">
        <v>27</v>
      </c>
      <c r="Q2130" s="83" t="s">
        <v>3575</v>
      </c>
      <c r="R2130" s="18"/>
    </row>
    <row r="2131" ht="14.25" customHeight="1">
      <c r="A2131" s="81" t="s">
        <v>6537</v>
      </c>
      <c r="B2131" s="67" t="s">
        <v>6538</v>
      </c>
      <c r="C2131" s="34" t="s">
        <v>6438</v>
      </c>
      <c r="D2131" s="10" t="s">
        <v>6439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6539</v>
      </c>
      <c r="O2131" s="97" t="s">
        <v>26</v>
      </c>
      <c r="P2131" s="98" t="s">
        <v>27</v>
      </c>
      <c r="Q2131" s="83" t="s">
        <v>3575</v>
      </c>
      <c r="R2131" s="18"/>
    </row>
    <row r="2132" ht="14.25" customHeight="1">
      <c r="A2132" s="81" t="s">
        <v>6540</v>
      </c>
      <c r="B2132" s="67" t="s">
        <v>6541</v>
      </c>
      <c r="C2132" s="34" t="s">
        <v>6438</v>
      </c>
      <c r="D2132" s="10" t="s">
        <v>6439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6488</v>
      </c>
      <c r="O2132" s="97" t="s">
        <v>26</v>
      </c>
      <c r="P2132" s="98" t="s">
        <v>27</v>
      </c>
      <c r="Q2132" s="83" t="s">
        <v>3575</v>
      </c>
      <c r="R2132" s="18"/>
    </row>
    <row r="2133" ht="14.25" customHeight="1">
      <c r="A2133" s="81" t="s">
        <v>6542</v>
      </c>
      <c r="B2133" s="67" t="s">
        <v>6543</v>
      </c>
      <c r="C2133" s="34" t="s">
        <v>6438</v>
      </c>
      <c r="D2133" s="10" t="s">
        <v>6439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97" t="s">
        <v>26</v>
      </c>
      <c r="P2133" s="98" t="s">
        <v>27</v>
      </c>
      <c r="Q2133" s="83" t="s">
        <v>3575</v>
      </c>
      <c r="R2133" s="18"/>
    </row>
    <row r="2134" ht="14.25" customHeight="1">
      <c r="A2134" s="44" t="s">
        <v>6545</v>
      </c>
      <c r="B2134" s="65" t="s">
        <v>6546</v>
      </c>
      <c r="C2134" s="34" t="s">
        <v>6438</v>
      </c>
      <c r="D2134" s="10" t="s">
        <v>6439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97" t="s">
        <v>26</v>
      </c>
      <c r="P2134" s="98" t="s">
        <v>27</v>
      </c>
      <c r="Q2134" s="83" t="s">
        <v>3575</v>
      </c>
      <c r="R2134" s="18"/>
    </row>
    <row r="2135" ht="14.25" customHeight="1">
      <c r="A2135" s="81" t="s">
        <v>6548</v>
      </c>
      <c r="B2135" s="67" t="s">
        <v>6549</v>
      </c>
      <c r="C2135" s="34" t="s">
        <v>6438</v>
      </c>
      <c r="D2135" s="10" t="s">
        <v>6439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97" t="s">
        <v>26</v>
      </c>
      <c r="P2135" s="98" t="s">
        <v>27</v>
      </c>
      <c r="Q2135" s="83" t="s">
        <v>3575</v>
      </c>
      <c r="R2135" s="18"/>
    </row>
    <row r="2136" ht="14.25" customHeight="1">
      <c r="A2136" s="81" t="s">
        <v>6551</v>
      </c>
      <c r="B2136" s="67" t="s">
        <v>6552</v>
      </c>
      <c r="C2136" s="34" t="s">
        <v>6438</v>
      </c>
      <c r="D2136" s="10" t="s">
        <v>6439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97" t="s">
        <v>26</v>
      </c>
      <c r="P2136" s="98" t="s">
        <v>27</v>
      </c>
      <c r="Q2136" s="83" t="s">
        <v>3575</v>
      </c>
      <c r="R2136" s="18"/>
    </row>
    <row r="2137" ht="14.25" customHeight="1">
      <c r="A2137" s="81" t="s">
        <v>6554</v>
      </c>
      <c r="B2137" s="67" t="s">
        <v>6555</v>
      </c>
      <c r="C2137" s="34" t="s">
        <v>6438</v>
      </c>
      <c r="D2137" s="10" t="s">
        <v>6439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97" t="s">
        <v>26</v>
      </c>
      <c r="P2137" s="98" t="s">
        <v>27</v>
      </c>
      <c r="Q2137" s="83" t="s">
        <v>3575</v>
      </c>
      <c r="R2137" s="18"/>
    </row>
    <row r="2138" ht="14.25" customHeight="1">
      <c r="A2138" s="81" t="s">
        <v>6557</v>
      </c>
      <c r="B2138" s="67" t="s">
        <v>6558</v>
      </c>
      <c r="C2138" s="34" t="s">
        <v>6438</v>
      </c>
      <c r="D2138" s="10" t="s">
        <v>6439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97" t="s">
        <v>26</v>
      </c>
      <c r="P2138" s="98" t="s">
        <v>27</v>
      </c>
      <c r="Q2138" s="83" t="s">
        <v>3575</v>
      </c>
      <c r="R2138" s="18"/>
    </row>
    <row r="2139" ht="14.25" customHeight="1">
      <c r="A2139" s="81" t="s">
        <v>6560</v>
      </c>
      <c r="B2139" s="67" t="s">
        <v>6561</v>
      </c>
      <c r="C2139" s="34" t="s">
        <v>6438</v>
      </c>
      <c r="D2139" s="10" t="s">
        <v>6439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97" t="s">
        <v>26</v>
      </c>
      <c r="P2139" s="98" t="s">
        <v>27</v>
      </c>
      <c r="Q2139" s="83" t="s">
        <v>3575</v>
      </c>
      <c r="R2139" s="18"/>
    </row>
    <row r="2140" ht="14.25" customHeight="1">
      <c r="A2140" s="81" t="s">
        <v>6563</v>
      </c>
      <c r="B2140" s="67" t="s">
        <v>6564</v>
      </c>
      <c r="C2140" s="34" t="s">
        <v>6438</v>
      </c>
      <c r="D2140" s="10" t="s">
        <v>6439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97" t="s">
        <v>26</v>
      </c>
      <c r="P2140" s="98" t="s">
        <v>27</v>
      </c>
      <c r="Q2140" s="83" t="s">
        <v>3575</v>
      </c>
      <c r="R2140" s="18"/>
    </row>
    <row r="2141" ht="14.25" customHeight="1">
      <c r="A2141" s="81" t="s">
        <v>6566</v>
      </c>
      <c r="B2141" s="67" t="s">
        <v>6567</v>
      </c>
      <c r="C2141" s="34" t="s">
        <v>6438</v>
      </c>
      <c r="D2141" s="10" t="s">
        <v>6439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97" t="s">
        <v>26</v>
      </c>
      <c r="P2141" s="98" t="s">
        <v>27</v>
      </c>
      <c r="Q2141" s="83" t="s">
        <v>3575</v>
      </c>
      <c r="R2141" s="18"/>
    </row>
    <row r="2142" ht="14.25" customHeight="1">
      <c r="A2142" s="81" t="s">
        <v>6569</v>
      </c>
      <c r="B2142" s="65" t="s">
        <v>6570</v>
      </c>
      <c r="C2142" s="34" t="s">
        <v>6438</v>
      </c>
      <c r="D2142" s="10" t="s">
        <v>6439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97" t="s">
        <v>26</v>
      </c>
      <c r="P2142" s="98" t="s">
        <v>27</v>
      </c>
      <c r="Q2142" s="83" t="s">
        <v>3575</v>
      </c>
      <c r="R2142" s="18"/>
    </row>
    <row r="2143" ht="14.25" customHeight="1">
      <c r="A2143" s="81" t="s">
        <v>6572</v>
      </c>
      <c r="B2143" s="67" t="s">
        <v>6573</v>
      </c>
      <c r="C2143" s="34" t="s">
        <v>6438</v>
      </c>
      <c r="D2143" s="10" t="s">
        <v>6439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97" t="s">
        <v>26</v>
      </c>
      <c r="P2143" s="98" t="s">
        <v>27</v>
      </c>
      <c r="Q2143" s="83" t="s">
        <v>3575</v>
      </c>
      <c r="R2143" s="18"/>
    </row>
    <row r="2144" ht="14.25" customHeight="1">
      <c r="A2144" s="81" t="s">
        <v>6575</v>
      </c>
      <c r="B2144" s="67" t="s">
        <v>6576</v>
      </c>
      <c r="C2144" s="34" t="s">
        <v>6438</v>
      </c>
      <c r="D2144" s="10" t="s">
        <v>6439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97" t="s">
        <v>26</v>
      </c>
      <c r="P2144" s="98" t="s">
        <v>27</v>
      </c>
      <c r="Q2144" s="83" t="s">
        <v>3575</v>
      </c>
      <c r="R2144" s="18"/>
    </row>
    <row r="2145" ht="14.25" customHeight="1">
      <c r="A2145" s="81" t="s">
        <v>6578</v>
      </c>
      <c r="B2145" s="67" t="s">
        <v>6579</v>
      </c>
      <c r="C2145" s="34" t="s">
        <v>6438</v>
      </c>
      <c r="D2145" s="10" t="s">
        <v>6439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97" t="s">
        <v>26</v>
      </c>
      <c r="P2145" s="98" t="s">
        <v>27</v>
      </c>
      <c r="Q2145" s="83" t="s">
        <v>3575</v>
      </c>
      <c r="R2145" s="18"/>
    </row>
    <row r="2146" ht="14.25" customHeight="1">
      <c r="A2146" s="81" t="s">
        <v>6581</v>
      </c>
      <c r="B2146" s="67" t="s">
        <v>6582</v>
      </c>
      <c r="C2146" s="34" t="s">
        <v>6438</v>
      </c>
      <c r="D2146" s="10" t="s">
        <v>6439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97" t="s">
        <v>26</v>
      </c>
      <c r="P2146" s="98" t="s">
        <v>27</v>
      </c>
      <c r="Q2146" s="83" t="s">
        <v>3575</v>
      </c>
      <c r="R2146" s="18"/>
    </row>
    <row r="2147" ht="14.25" customHeight="1">
      <c r="A2147" s="81" t="s">
        <v>6584</v>
      </c>
      <c r="B2147" s="67" t="s">
        <v>6585</v>
      </c>
      <c r="C2147" s="34" t="s">
        <v>6438</v>
      </c>
      <c r="D2147" s="10" t="s">
        <v>6439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97" t="s">
        <v>26</v>
      </c>
      <c r="P2147" s="98" t="s">
        <v>27</v>
      </c>
      <c r="Q2147" s="83" t="s">
        <v>3575</v>
      </c>
      <c r="R2147" s="18"/>
    </row>
    <row r="2148" ht="14.25" customHeight="1">
      <c r="A2148" s="81" t="s">
        <v>6587</v>
      </c>
      <c r="B2148" s="67" t="s">
        <v>6588</v>
      </c>
      <c r="C2148" s="34" t="s">
        <v>6438</v>
      </c>
      <c r="D2148" s="10" t="s">
        <v>6439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97" t="s">
        <v>26</v>
      </c>
      <c r="P2148" s="98" t="s">
        <v>27</v>
      </c>
      <c r="Q2148" s="83" t="s">
        <v>3575</v>
      </c>
      <c r="R2148" s="18"/>
    </row>
    <row r="2149" ht="14.25" customHeight="1">
      <c r="A2149" s="81" t="s">
        <v>6590</v>
      </c>
      <c r="B2149" s="67" t="s">
        <v>6591</v>
      </c>
      <c r="C2149" s="34" t="s">
        <v>6438</v>
      </c>
      <c r="D2149" s="10" t="s">
        <v>6439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97" t="s">
        <v>26</v>
      </c>
      <c r="P2149" s="98" t="s">
        <v>27</v>
      </c>
      <c r="Q2149" s="83" t="s">
        <v>3575</v>
      </c>
      <c r="R2149" s="18"/>
    </row>
    <row r="2150" ht="14.25" customHeight="1">
      <c r="A2150" s="81" t="s">
        <v>6593</v>
      </c>
      <c r="B2150" s="67" t="s">
        <v>6594</v>
      </c>
      <c r="C2150" s="34" t="s">
        <v>6438</v>
      </c>
      <c r="D2150" s="10" t="s">
        <v>6439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97" t="s">
        <v>26</v>
      </c>
      <c r="P2150" s="98" t="s">
        <v>27</v>
      </c>
      <c r="Q2150" s="83" t="s">
        <v>3575</v>
      </c>
      <c r="R2150" s="18"/>
    </row>
    <row r="2151" ht="14.25" customHeight="1">
      <c r="A2151" s="81" t="s">
        <v>6596</v>
      </c>
      <c r="B2151" s="67" t="s">
        <v>6597</v>
      </c>
      <c r="C2151" s="34" t="s">
        <v>6438</v>
      </c>
      <c r="D2151" s="10" t="s">
        <v>6439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97" t="s">
        <v>26</v>
      </c>
      <c r="P2151" s="98" t="s">
        <v>27</v>
      </c>
      <c r="Q2151" s="83" t="s">
        <v>3575</v>
      </c>
      <c r="R2151" s="18"/>
    </row>
    <row r="2152" ht="14.25" customHeight="1">
      <c r="A2152" s="81" t="s">
        <v>6599</v>
      </c>
      <c r="B2152" s="67" t="s">
        <v>6600</v>
      </c>
      <c r="C2152" s="34" t="s">
        <v>6438</v>
      </c>
      <c r="D2152" s="10" t="s">
        <v>6439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97" t="s">
        <v>26</v>
      </c>
      <c r="P2152" s="98" t="s">
        <v>27</v>
      </c>
      <c r="Q2152" s="83" t="s">
        <v>3575</v>
      </c>
      <c r="R2152" s="18"/>
    </row>
    <row r="2153" ht="14.25" customHeight="1">
      <c r="A2153" s="81" t="s">
        <v>6602</v>
      </c>
      <c r="B2153" s="67" t="s">
        <v>6603</v>
      </c>
      <c r="C2153" s="34" t="s">
        <v>6438</v>
      </c>
      <c r="D2153" s="10" t="s">
        <v>6439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97" t="s">
        <v>26</v>
      </c>
      <c r="P2153" s="98" t="s">
        <v>27</v>
      </c>
      <c r="Q2153" s="83" t="s">
        <v>3575</v>
      </c>
      <c r="R2153" s="18"/>
    </row>
    <row r="2154" ht="14.25" customHeight="1">
      <c r="A2154" s="81" t="s">
        <v>6605</v>
      </c>
      <c r="B2154" s="67" t="s">
        <v>6606</v>
      </c>
      <c r="C2154" s="34" t="s">
        <v>6438</v>
      </c>
      <c r="D2154" s="10" t="s">
        <v>6439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97" t="s">
        <v>26</v>
      </c>
      <c r="P2154" s="98" t="s">
        <v>27</v>
      </c>
      <c r="Q2154" s="83" t="s">
        <v>3575</v>
      </c>
      <c r="R2154" s="18"/>
    </row>
    <row r="2155" ht="14.25" customHeight="1">
      <c r="A2155" s="81" t="s">
        <v>6608</v>
      </c>
      <c r="B2155" s="67" t="s">
        <v>6609</v>
      </c>
      <c r="C2155" s="34" t="s">
        <v>6438</v>
      </c>
      <c r="D2155" s="10" t="s">
        <v>6439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97" t="s">
        <v>26</v>
      </c>
      <c r="P2155" s="98" t="s">
        <v>27</v>
      </c>
      <c r="Q2155" s="83" t="s">
        <v>3575</v>
      </c>
      <c r="R2155" s="18"/>
    </row>
    <row r="2156" ht="14.25" customHeight="1">
      <c r="A2156" s="81" t="s">
        <v>6611</v>
      </c>
      <c r="B2156" s="67" t="s">
        <v>6612</v>
      </c>
      <c r="C2156" s="34" t="s">
        <v>6438</v>
      </c>
      <c r="D2156" s="10" t="s">
        <v>6439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97" t="s">
        <v>26</v>
      </c>
      <c r="P2156" s="98" t="s">
        <v>27</v>
      </c>
      <c r="Q2156" s="83" t="s">
        <v>3575</v>
      </c>
      <c r="R2156" s="18"/>
    </row>
    <row r="2157" ht="14.25" customHeight="1">
      <c r="A2157" s="81" t="s">
        <v>6614</v>
      </c>
      <c r="B2157" s="67" t="s">
        <v>6615</v>
      </c>
      <c r="C2157" s="34" t="s">
        <v>6438</v>
      </c>
      <c r="D2157" s="10" t="s">
        <v>6439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97" t="s">
        <v>26</v>
      </c>
      <c r="P2157" s="98" t="s">
        <v>27</v>
      </c>
      <c r="Q2157" s="83" t="s">
        <v>3575</v>
      </c>
      <c r="R2157" s="18"/>
    </row>
    <row r="2158" ht="14.25" customHeight="1">
      <c r="A2158" s="81" t="s">
        <v>6617</v>
      </c>
      <c r="B2158" s="67" t="s">
        <v>6618</v>
      </c>
      <c r="C2158" s="34" t="s">
        <v>6438</v>
      </c>
      <c r="D2158" s="10" t="s">
        <v>6439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97" t="s">
        <v>26</v>
      </c>
      <c r="P2158" s="98" t="s">
        <v>27</v>
      </c>
      <c r="Q2158" s="83" t="s">
        <v>3575</v>
      </c>
      <c r="R2158" s="18"/>
    </row>
    <row r="2159" ht="14.25" customHeight="1">
      <c r="A2159" s="81" t="s">
        <v>6620</v>
      </c>
      <c r="B2159" s="67" t="s">
        <v>6621</v>
      </c>
      <c r="C2159" s="34" t="s">
        <v>6438</v>
      </c>
      <c r="D2159" s="10" t="s">
        <v>6439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97" t="s">
        <v>26</v>
      </c>
      <c r="P2159" s="98" t="s">
        <v>27</v>
      </c>
      <c r="Q2159" s="83" t="s">
        <v>3575</v>
      </c>
      <c r="R2159" s="18"/>
    </row>
    <row r="2160" ht="14.25" customHeight="1">
      <c r="A2160" s="81" t="s">
        <v>6623</v>
      </c>
      <c r="B2160" s="67" t="s">
        <v>6624</v>
      </c>
      <c r="C2160" s="34" t="s">
        <v>6438</v>
      </c>
      <c r="D2160" s="10" t="s">
        <v>6439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97" t="s">
        <v>26</v>
      </c>
      <c r="P2160" s="98" t="s">
        <v>27</v>
      </c>
      <c r="Q2160" s="83" t="s">
        <v>3575</v>
      </c>
      <c r="R2160" s="18"/>
    </row>
    <row r="2161" ht="14.25" customHeight="1">
      <c r="A2161" s="81" t="s">
        <v>6626</v>
      </c>
      <c r="B2161" s="67" t="s">
        <v>6627</v>
      </c>
      <c r="C2161" s="34" t="s">
        <v>6438</v>
      </c>
      <c r="D2161" s="10" t="s">
        <v>6439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97" t="s">
        <v>26</v>
      </c>
      <c r="P2161" s="98" t="s">
        <v>27</v>
      </c>
      <c r="Q2161" s="83" t="s">
        <v>3575</v>
      </c>
      <c r="R2161" s="18"/>
    </row>
    <row r="2162" ht="14.25" customHeight="1">
      <c r="A2162" s="81" t="s">
        <v>6629</v>
      </c>
      <c r="B2162" s="67" t="s">
        <v>6630</v>
      </c>
      <c r="C2162" s="34" t="s">
        <v>6438</v>
      </c>
      <c r="D2162" s="10" t="s">
        <v>6439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97" t="s">
        <v>26</v>
      </c>
      <c r="P2162" s="98" t="s">
        <v>27</v>
      </c>
      <c r="Q2162" s="83" t="s">
        <v>3575</v>
      </c>
      <c r="R2162" s="18"/>
    </row>
    <row r="2163" ht="14.25" customHeight="1">
      <c r="A2163" s="81" t="s">
        <v>6632</v>
      </c>
      <c r="B2163" s="67" t="s">
        <v>6633</v>
      </c>
      <c r="C2163" s="34" t="s">
        <v>6438</v>
      </c>
      <c r="D2163" s="10" t="s">
        <v>6439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97" t="s">
        <v>26</v>
      </c>
      <c r="P2163" s="98" t="s">
        <v>27</v>
      </c>
      <c r="Q2163" s="83" t="s">
        <v>3575</v>
      </c>
      <c r="R2163" s="18"/>
    </row>
    <row r="2164" ht="14.25" customHeight="1">
      <c r="A2164" s="81" t="s">
        <v>6635</v>
      </c>
      <c r="B2164" s="67" t="s">
        <v>6636</v>
      </c>
      <c r="C2164" s="34" t="s">
        <v>6438</v>
      </c>
      <c r="D2164" s="10" t="s">
        <v>6439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97" t="s">
        <v>26</v>
      </c>
      <c r="P2164" s="98" t="s">
        <v>27</v>
      </c>
      <c r="Q2164" s="83" t="s">
        <v>3575</v>
      </c>
      <c r="R2164" s="18"/>
    </row>
    <row r="2165" ht="14.25" customHeight="1">
      <c r="A2165" s="81" t="s">
        <v>6638</v>
      </c>
      <c r="B2165" s="67" t="s">
        <v>6639</v>
      </c>
      <c r="C2165" s="34" t="s">
        <v>6438</v>
      </c>
      <c r="D2165" s="10" t="s">
        <v>6439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97" t="s">
        <v>26</v>
      </c>
      <c r="P2165" s="98" t="s">
        <v>27</v>
      </c>
      <c r="Q2165" s="83" t="s">
        <v>3575</v>
      </c>
      <c r="R2165" s="18"/>
    </row>
    <row r="2166" ht="14.25" customHeight="1">
      <c r="A2166" s="81" t="s">
        <v>6641</v>
      </c>
      <c r="B2166" s="67" t="s">
        <v>6642</v>
      </c>
      <c r="C2166" s="34" t="s">
        <v>6438</v>
      </c>
      <c r="D2166" s="10" t="s">
        <v>6439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97" t="s">
        <v>26</v>
      </c>
      <c r="P2166" s="98" t="s">
        <v>27</v>
      </c>
      <c r="Q2166" s="83" t="s">
        <v>3575</v>
      </c>
      <c r="R2166" s="18"/>
    </row>
    <row r="2167" ht="14.25" customHeight="1">
      <c r="A2167" s="81" t="s">
        <v>6644</v>
      </c>
      <c r="B2167" s="67" t="s">
        <v>6645</v>
      </c>
      <c r="C2167" s="34" t="s">
        <v>6438</v>
      </c>
      <c r="D2167" s="10" t="s">
        <v>6439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97" t="s">
        <v>26</v>
      </c>
      <c r="P2167" s="98" t="s">
        <v>27</v>
      </c>
      <c r="Q2167" s="83" t="s">
        <v>3575</v>
      </c>
      <c r="R2167" s="18"/>
    </row>
    <row r="2168" ht="14.25" customHeight="1">
      <c r="A2168" s="81" t="s">
        <v>6647</v>
      </c>
      <c r="B2168" s="67" t="s">
        <v>6648</v>
      </c>
      <c r="C2168" s="34" t="s">
        <v>6438</v>
      </c>
      <c r="D2168" s="10" t="s">
        <v>6439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97" t="s">
        <v>26</v>
      </c>
      <c r="P2168" s="98" t="s">
        <v>27</v>
      </c>
      <c r="Q2168" s="83" t="s">
        <v>3575</v>
      </c>
      <c r="R2168" s="18"/>
    </row>
    <row r="2169" ht="14.25" customHeight="1">
      <c r="A2169" s="81" t="s">
        <v>6650</v>
      </c>
      <c r="B2169" s="67" t="s">
        <v>6651</v>
      </c>
      <c r="C2169" s="34" t="s">
        <v>6438</v>
      </c>
      <c r="D2169" s="10" t="s">
        <v>6439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97" t="s">
        <v>26</v>
      </c>
      <c r="P2169" s="98" t="s">
        <v>27</v>
      </c>
      <c r="Q2169" s="83" t="s">
        <v>3575</v>
      </c>
      <c r="R2169" s="18"/>
    </row>
    <row r="2170" ht="14.25" customHeight="1">
      <c r="A2170" s="81" t="s">
        <v>6653</v>
      </c>
      <c r="B2170" s="67" t="s">
        <v>6654</v>
      </c>
      <c r="C2170" s="34" t="s">
        <v>6438</v>
      </c>
      <c r="D2170" s="10" t="s">
        <v>6439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97" t="s">
        <v>26</v>
      </c>
      <c r="P2170" s="98" t="s">
        <v>27</v>
      </c>
      <c r="Q2170" s="83" t="s">
        <v>3575</v>
      </c>
      <c r="R2170" s="18"/>
    </row>
    <row r="2171" ht="14.25" customHeight="1">
      <c r="A2171" s="81" t="s">
        <v>6656</v>
      </c>
      <c r="B2171" s="67" t="s">
        <v>6657</v>
      </c>
      <c r="C2171" s="34" t="s">
        <v>6438</v>
      </c>
      <c r="D2171" s="10" t="s">
        <v>6439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97" t="s">
        <v>26</v>
      </c>
      <c r="P2171" s="98" t="s">
        <v>27</v>
      </c>
      <c r="Q2171" s="83" t="s">
        <v>3575</v>
      </c>
      <c r="R2171" s="18"/>
    </row>
    <row r="2172" ht="14.25" customHeight="1">
      <c r="A2172" s="81" t="s">
        <v>6659</v>
      </c>
      <c r="B2172" s="67" t="s">
        <v>6660</v>
      </c>
      <c r="C2172" s="34" t="s">
        <v>6438</v>
      </c>
      <c r="D2172" s="10" t="s">
        <v>6439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97" t="s">
        <v>26</v>
      </c>
      <c r="P2172" s="98" t="s">
        <v>27</v>
      </c>
      <c r="Q2172" s="83" t="s">
        <v>3575</v>
      </c>
      <c r="R2172" s="18"/>
    </row>
    <row r="2173" ht="14.25" customHeight="1">
      <c r="A2173" s="81" t="s">
        <v>6662</v>
      </c>
      <c r="B2173" s="67" t="s">
        <v>6663</v>
      </c>
      <c r="C2173" s="34" t="s">
        <v>6438</v>
      </c>
      <c r="D2173" s="10" t="s">
        <v>6439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97" t="s">
        <v>26</v>
      </c>
      <c r="P2173" s="98" t="s">
        <v>27</v>
      </c>
      <c r="Q2173" s="83" t="s">
        <v>3575</v>
      </c>
      <c r="R2173" s="18"/>
    </row>
    <row r="2174" ht="14.25" customHeight="1">
      <c r="A2174" s="81" t="s">
        <v>6665</v>
      </c>
      <c r="B2174" s="67" t="s">
        <v>6666</v>
      </c>
      <c r="C2174" s="34" t="s">
        <v>6438</v>
      </c>
      <c r="D2174" s="10" t="s">
        <v>6439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97" t="s">
        <v>26</v>
      </c>
      <c r="P2174" s="98" t="s">
        <v>27</v>
      </c>
      <c r="Q2174" s="83" t="s">
        <v>3575</v>
      </c>
      <c r="R2174" s="18"/>
    </row>
    <row r="2175" ht="14.25" customHeight="1">
      <c r="A2175" s="81" t="s">
        <v>6668</v>
      </c>
      <c r="B2175" s="67" t="s">
        <v>6669</v>
      </c>
      <c r="C2175" s="34" t="s">
        <v>6438</v>
      </c>
      <c r="D2175" s="10" t="s">
        <v>6439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97" t="s">
        <v>26</v>
      </c>
      <c r="P2175" s="98" t="s">
        <v>27</v>
      </c>
      <c r="Q2175" s="83" t="s">
        <v>3575</v>
      </c>
      <c r="R2175" s="18"/>
    </row>
    <row r="2176" ht="14.25" customHeight="1">
      <c r="A2176" s="81" t="s">
        <v>6671</v>
      </c>
      <c r="B2176" s="67" t="s">
        <v>6672</v>
      </c>
      <c r="C2176" s="34" t="s">
        <v>6438</v>
      </c>
      <c r="D2176" s="10" t="s">
        <v>6439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6673</v>
      </c>
      <c r="O2176" s="97" t="s">
        <v>26</v>
      </c>
      <c r="P2176" s="98" t="s">
        <v>27</v>
      </c>
      <c r="Q2176" s="83" t="s">
        <v>3575</v>
      </c>
      <c r="R2176" s="18"/>
    </row>
    <row r="2177" ht="14.25" customHeight="1">
      <c r="A2177" s="81" t="s">
        <v>6674</v>
      </c>
      <c r="B2177" s="67" t="s">
        <v>6675</v>
      </c>
      <c r="C2177" s="34" t="s">
        <v>6438</v>
      </c>
      <c r="D2177" s="10" t="s">
        <v>6439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6676</v>
      </c>
      <c r="O2177" s="97" t="s">
        <v>26</v>
      </c>
      <c r="P2177" s="98" t="s">
        <v>27</v>
      </c>
      <c r="Q2177" s="83" t="s">
        <v>3575</v>
      </c>
      <c r="R2177" s="18"/>
    </row>
    <row r="2178" ht="14.25" customHeight="1">
      <c r="A2178" s="81" t="s">
        <v>6677</v>
      </c>
      <c r="B2178" s="67" t="s">
        <v>6678</v>
      </c>
      <c r="C2178" s="34" t="s">
        <v>6438</v>
      </c>
      <c r="D2178" s="10" t="s">
        <v>6439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97" t="s">
        <v>26</v>
      </c>
      <c r="P2178" s="98" t="s">
        <v>27</v>
      </c>
      <c r="Q2178" s="83" t="s">
        <v>3575</v>
      </c>
      <c r="R2178" s="18"/>
    </row>
    <row r="2179" ht="14.25" customHeight="1">
      <c r="A2179" s="81" t="s">
        <v>6680</v>
      </c>
      <c r="B2179" s="67" t="s">
        <v>6681</v>
      </c>
      <c r="C2179" s="34" t="s">
        <v>6438</v>
      </c>
      <c r="D2179" s="10" t="s">
        <v>6439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97" t="s">
        <v>26</v>
      </c>
      <c r="P2179" s="98" t="s">
        <v>27</v>
      </c>
      <c r="Q2179" s="83" t="s">
        <v>3575</v>
      </c>
      <c r="R2179" s="18"/>
    </row>
    <row r="2180" ht="14.25" customHeight="1">
      <c r="A2180" s="81" t="s">
        <v>6683</v>
      </c>
      <c r="B2180" s="67" t="s">
        <v>6684</v>
      </c>
      <c r="C2180" s="34" t="s">
        <v>6438</v>
      </c>
      <c r="D2180" s="10" t="s">
        <v>6439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97" t="s">
        <v>26</v>
      </c>
      <c r="P2180" s="98" t="s">
        <v>27</v>
      </c>
      <c r="Q2180" s="83" t="s">
        <v>3575</v>
      </c>
      <c r="R2180" s="18"/>
    </row>
    <row r="2181" ht="14.25" customHeight="1">
      <c r="A2181" s="81" t="s">
        <v>6686</v>
      </c>
      <c r="B2181" s="67" t="s">
        <v>6687</v>
      </c>
      <c r="C2181" s="34" t="s">
        <v>6438</v>
      </c>
      <c r="D2181" s="10" t="s">
        <v>6439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97" t="s">
        <v>26</v>
      </c>
      <c r="P2181" s="98" t="s">
        <v>27</v>
      </c>
      <c r="Q2181" s="83" t="s">
        <v>3575</v>
      </c>
      <c r="R2181" s="18"/>
    </row>
    <row r="2182" ht="14.25" customHeight="1">
      <c r="A2182" s="81" t="s">
        <v>6689</v>
      </c>
      <c r="B2182" s="67" t="s">
        <v>6690</v>
      </c>
      <c r="C2182" s="34" t="s">
        <v>6438</v>
      </c>
      <c r="D2182" s="10" t="s">
        <v>6439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97" t="s">
        <v>26</v>
      </c>
      <c r="P2182" s="98" t="s">
        <v>27</v>
      </c>
      <c r="Q2182" s="83" t="s">
        <v>3575</v>
      </c>
      <c r="R2182" s="18"/>
    </row>
    <row r="2183" ht="14.25" customHeight="1">
      <c r="A2183" s="81" t="s">
        <v>6692</v>
      </c>
      <c r="B2183" s="67" t="s">
        <v>6693</v>
      </c>
      <c r="C2183" s="34" t="s">
        <v>6438</v>
      </c>
      <c r="D2183" s="10" t="s">
        <v>6439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97" t="s">
        <v>26</v>
      </c>
      <c r="P2183" s="98" t="s">
        <v>27</v>
      </c>
      <c r="Q2183" s="83" t="s">
        <v>3575</v>
      </c>
      <c r="R2183" s="18"/>
    </row>
    <row r="2184" ht="14.25" customHeight="1">
      <c r="A2184" s="81" t="s">
        <v>6695</v>
      </c>
      <c r="B2184" s="67" t="s">
        <v>6696</v>
      </c>
      <c r="C2184" s="34" t="s">
        <v>6438</v>
      </c>
      <c r="D2184" s="10" t="s">
        <v>6439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97" t="s">
        <v>26</v>
      </c>
      <c r="P2184" s="98" t="s">
        <v>27</v>
      </c>
      <c r="Q2184" s="83" t="s">
        <v>3575</v>
      </c>
      <c r="R2184" s="18"/>
    </row>
    <row r="2185" ht="14.25" customHeight="1">
      <c r="A2185" s="81" t="s">
        <v>6698</v>
      </c>
      <c r="B2185" s="67" t="s">
        <v>3821</v>
      </c>
      <c r="C2185" s="34" t="s">
        <v>6438</v>
      </c>
      <c r="D2185" s="10" t="s">
        <v>6439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97" t="s">
        <v>26</v>
      </c>
      <c r="P2185" s="98" t="s">
        <v>27</v>
      </c>
      <c r="Q2185" s="83" t="s">
        <v>3575</v>
      </c>
      <c r="R2185" s="18"/>
    </row>
    <row r="2186" ht="14.25" customHeight="1">
      <c r="A2186" s="81" t="s">
        <v>6700</v>
      </c>
      <c r="B2186" s="67" t="s">
        <v>6701</v>
      </c>
      <c r="C2186" s="34" t="s">
        <v>6438</v>
      </c>
      <c r="D2186" s="10" t="s">
        <v>6439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97" t="s">
        <v>26</v>
      </c>
      <c r="P2186" s="98" t="s">
        <v>27</v>
      </c>
      <c r="Q2186" s="83" t="s">
        <v>3575</v>
      </c>
      <c r="R2186" s="18"/>
    </row>
    <row r="2187" ht="14.25" customHeight="1">
      <c r="A2187" s="81" t="s">
        <v>6703</v>
      </c>
      <c r="B2187" s="67" t="s">
        <v>6704</v>
      </c>
      <c r="C2187" s="34" t="s">
        <v>6438</v>
      </c>
      <c r="D2187" s="10" t="s">
        <v>6439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97" t="s">
        <v>26</v>
      </c>
      <c r="P2187" s="98" t="s">
        <v>27</v>
      </c>
      <c r="Q2187" s="83" t="s">
        <v>3575</v>
      </c>
      <c r="R2187" s="18"/>
    </row>
    <row r="2188" ht="14.25" customHeight="1">
      <c r="A2188" s="81" t="s">
        <v>6706</v>
      </c>
      <c r="B2188" s="67" t="s">
        <v>6707</v>
      </c>
      <c r="C2188" s="34" t="s">
        <v>6438</v>
      </c>
      <c r="D2188" s="10" t="s">
        <v>6439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97" t="s">
        <v>26</v>
      </c>
      <c r="P2188" s="98" t="s">
        <v>27</v>
      </c>
      <c r="Q2188" s="83" t="s">
        <v>3575</v>
      </c>
      <c r="R2188" s="18"/>
    </row>
    <row r="2189" ht="14.25" customHeight="1">
      <c r="A2189" s="81" t="s">
        <v>6709</v>
      </c>
      <c r="B2189" s="67" t="s">
        <v>6710</v>
      </c>
      <c r="C2189" s="34" t="s">
        <v>6438</v>
      </c>
      <c r="D2189" s="10" t="s">
        <v>6439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97" t="s">
        <v>26</v>
      </c>
      <c r="P2189" s="98" t="s">
        <v>27</v>
      </c>
      <c r="Q2189" s="83" t="s">
        <v>3575</v>
      </c>
      <c r="R2189" s="18"/>
    </row>
    <row r="2190" ht="14.25" customHeight="1">
      <c r="A2190" s="81" t="s">
        <v>6712</v>
      </c>
      <c r="B2190" s="67" t="s">
        <v>6713</v>
      </c>
      <c r="C2190" s="34" t="s">
        <v>6438</v>
      </c>
      <c r="D2190" s="10" t="s">
        <v>6439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97" t="s">
        <v>26</v>
      </c>
      <c r="P2190" s="98" t="s">
        <v>27</v>
      </c>
      <c r="Q2190" s="83" t="s">
        <v>3575</v>
      </c>
      <c r="R2190" s="18"/>
    </row>
    <row r="2191" ht="14.25" customHeight="1">
      <c r="A2191" s="81" t="s">
        <v>6715</v>
      </c>
      <c r="B2191" s="67" t="s">
        <v>6716</v>
      </c>
      <c r="C2191" s="34" t="s">
        <v>6438</v>
      </c>
      <c r="D2191" s="10" t="s">
        <v>6439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97" t="s">
        <v>26</v>
      </c>
      <c r="P2191" s="98" t="s">
        <v>27</v>
      </c>
      <c r="Q2191" s="83" t="s">
        <v>3575</v>
      </c>
      <c r="R2191" s="18"/>
    </row>
    <row r="2192" ht="14.25" customHeight="1">
      <c r="A2192" s="81" t="s">
        <v>6718</v>
      </c>
      <c r="B2192" s="67" t="s">
        <v>6719</v>
      </c>
      <c r="C2192" s="34" t="s">
        <v>6438</v>
      </c>
      <c r="D2192" s="10" t="s">
        <v>6439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97" t="s">
        <v>26</v>
      </c>
      <c r="P2192" s="98" t="s">
        <v>27</v>
      </c>
      <c r="Q2192" s="83" t="s">
        <v>3575</v>
      </c>
      <c r="R2192" s="18"/>
    </row>
    <row r="2193" ht="14.25" customHeight="1">
      <c r="A2193" s="81" t="s">
        <v>6721</v>
      </c>
      <c r="B2193" s="67" t="s">
        <v>6722</v>
      </c>
      <c r="C2193" s="34" t="s">
        <v>6438</v>
      </c>
      <c r="D2193" s="10" t="s">
        <v>6439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97" t="s">
        <v>26</v>
      </c>
      <c r="P2193" s="98" t="s">
        <v>27</v>
      </c>
      <c r="Q2193" s="83" t="s">
        <v>3575</v>
      </c>
      <c r="R2193" s="18"/>
    </row>
    <row r="2194" ht="14.25" customHeight="1">
      <c r="A2194" s="81" t="s">
        <v>6724</v>
      </c>
      <c r="B2194" s="67" t="s">
        <v>6725</v>
      </c>
      <c r="C2194" s="34" t="s">
        <v>6438</v>
      </c>
      <c r="D2194" s="10" t="s">
        <v>6439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97" t="s">
        <v>26</v>
      </c>
      <c r="P2194" s="98" t="s">
        <v>27</v>
      </c>
      <c r="Q2194" s="83" t="s">
        <v>3575</v>
      </c>
      <c r="R2194" s="18"/>
    </row>
    <row r="2195" ht="14.25" customHeight="1">
      <c r="A2195" s="81" t="s">
        <v>6727</v>
      </c>
      <c r="B2195" s="67" t="s">
        <v>6728</v>
      </c>
      <c r="C2195" s="34" t="s">
        <v>6438</v>
      </c>
      <c r="D2195" s="10" t="s">
        <v>6439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97" t="s">
        <v>26</v>
      </c>
      <c r="P2195" s="98" t="s">
        <v>27</v>
      </c>
      <c r="Q2195" s="83" t="s">
        <v>3575</v>
      </c>
      <c r="R2195" s="18"/>
    </row>
    <row r="2196" ht="14.25" customHeight="1">
      <c r="A2196" s="81" t="s">
        <v>6730</v>
      </c>
      <c r="B2196" s="67" t="s">
        <v>6731</v>
      </c>
      <c r="C2196" s="34" t="s">
        <v>6438</v>
      </c>
      <c r="D2196" s="10" t="s">
        <v>6439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97" t="s">
        <v>26</v>
      </c>
      <c r="P2196" s="98" t="s">
        <v>27</v>
      </c>
      <c r="Q2196" s="83" t="s">
        <v>3575</v>
      </c>
      <c r="R2196" s="18"/>
    </row>
    <row r="2197" ht="14.25" customHeight="1">
      <c r="A2197" s="81" t="s">
        <v>6733</v>
      </c>
      <c r="B2197" s="67" t="s">
        <v>6734</v>
      </c>
      <c r="C2197" s="34" t="s">
        <v>6438</v>
      </c>
      <c r="D2197" s="10" t="s">
        <v>6439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97" t="s">
        <v>26</v>
      </c>
      <c r="P2197" s="98" t="s">
        <v>27</v>
      </c>
      <c r="Q2197" s="83" t="s">
        <v>3575</v>
      </c>
      <c r="R2197" s="18"/>
    </row>
    <row r="2198" ht="14.25" customHeight="1">
      <c r="A2198" s="81" t="s">
        <v>6736</v>
      </c>
      <c r="B2198" s="67" t="s">
        <v>6737</v>
      </c>
      <c r="C2198" s="34" t="s">
        <v>6438</v>
      </c>
      <c r="D2198" s="10" t="s">
        <v>6439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97" t="s">
        <v>26</v>
      </c>
      <c r="P2198" s="98" t="s">
        <v>27</v>
      </c>
      <c r="Q2198" s="83" t="s">
        <v>3575</v>
      </c>
      <c r="R2198" s="18"/>
    </row>
    <row r="2199" ht="14.25" customHeight="1">
      <c r="A2199" s="81" t="s">
        <v>6739</v>
      </c>
      <c r="B2199" s="67" t="s">
        <v>6740</v>
      </c>
      <c r="C2199" s="34" t="s">
        <v>6438</v>
      </c>
      <c r="D2199" s="10" t="s">
        <v>6439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97" t="s">
        <v>26</v>
      </c>
      <c r="P2199" s="98" t="s">
        <v>27</v>
      </c>
      <c r="Q2199" s="83" t="s">
        <v>3575</v>
      </c>
      <c r="R2199" s="18"/>
    </row>
    <row r="2200" ht="14.25" customHeight="1">
      <c r="A2200" s="81" t="s">
        <v>6742</v>
      </c>
      <c r="B2200" s="67" t="s">
        <v>6743</v>
      </c>
      <c r="C2200" s="34" t="s">
        <v>6438</v>
      </c>
      <c r="D2200" s="10" t="s">
        <v>6439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97" t="s">
        <v>26</v>
      </c>
      <c r="P2200" s="98" t="s">
        <v>27</v>
      </c>
      <c r="Q2200" s="83" t="s">
        <v>3575</v>
      </c>
      <c r="R2200" s="18"/>
    </row>
    <row r="2201" ht="14.25" customHeight="1">
      <c r="A2201" s="81" t="s">
        <v>6745</v>
      </c>
      <c r="B2201" s="67" t="s">
        <v>6746</v>
      </c>
      <c r="C2201" s="34" t="s">
        <v>6438</v>
      </c>
      <c r="D2201" s="10" t="s">
        <v>6439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97" t="s">
        <v>26</v>
      </c>
      <c r="P2201" s="98" t="s">
        <v>27</v>
      </c>
      <c r="Q2201" s="83" t="s">
        <v>3575</v>
      </c>
      <c r="R2201" s="18"/>
    </row>
    <row r="2202" ht="14.25" customHeight="1">
      <c r="A2202" s="81" t="s">
        <v>6748</v>
      </c>
      <c r="B2202" s="67" t="s">
        <v>6749</v>
      </c>
      <c r="C2202" s="34" t="s">
        <v>6438</v>
      </c>
      <c r="D2202" s="10" t="s">
        <v>6439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97" t="s">
        <v>26</v>
      </c>
      <c r="P2202" s="98" t="s">
        <v>27</v>
      </c>
      <c r="Q2202" s="83" t="s">
        <v>3575</v>
      </c>
      <c r="R2202" s="18"/>
    </row>
    <row r="2203" ht="14.25" customHeight="1">
      <c r="A2203" s="81" t="s">
        <v>6751</v>
      </c>
      <c r="B2203" s="67" t="s">
        <v>6752</v>
      </c>
      <c r="C2203" s="34" t="s">
        <v>6438</v>
      </c>
      <c r="D2203" s="10" t="s">
        <v>6439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97" t="s">
        <v>26</v>
      </c>
      <c r="P2203" s="98" t="s">
        <v>27</v>
      </c>
      <c r="Q2203" s="83" t="s">
        <v>3575</v>
      </c>
      <c r="R2203" s="18"/>
    </row>
    <row r="2204" ht="14.25" customHeight="1">
      <c r="A2204" s="81" t="s">
        <v>6754</v>
      </c>
      <c r="B2204" s="67" t="s">
        <v>6755</v>
      </c>
      <c r="C2204" s="34" t="s">
        <v>6438</v>
      </c>
      <c r="D2204" s="10" t="s">
        <v>6439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97" t="s">
        <v>26</v>
      </c>
      <c r="P2204" s="98" t="s">
        <v>27</v>
      </c>
      <c r="Q2204" s="83" t="s">
        <v>3575</v>
      </c>
      <c r="R2204" s="18"/>
    </row>
    <row r="2205" ht="14.25" customHeight="1">
      <c r="A2205" s="81" t="s">
        <v>6757</v>
      </c>
      <c r="B2205" s="67" t="s">
        <v>6758</v>
      </c>
      <c r="C2205" s="34" t="s">
        <v>6438</v>
      </c>
      <c r="D2205" s="10" t="s">
        <v>6439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97" t="s">
        <v>26</v>
      </c>
      <c r="P2205" s="98" t="s">
        <v>27</v>
      </c>
      <c r="Q2205" s="83" t="s">
        <v>3575</v>
      </c>
      <c r="R2205" s="18"/>
    </row>
    <row r="2206" ht="14.25" customHeight="1">
      <c r="A2206" s="81" t="s">
        <v>6760</v>
      </c>
      <c r="B2206" s="67" t="s">
        <v>6761</v>
      </c>
      <c r="C2206" s="34" t="s">
        <v>6438</v>
      </c>
      <c r="D2206" s="10" t="s">
        <v>6439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97" t="s">
        <v>26</v>
      </c>
      <c r="P2206" s="98" t="s">
        <v>27</v>
      </c>
      <c r="Q2206" s="83" t="s">
        <v>3575</v>
      </c>
      <c r="R2206" s="18"/>
    </row>
    <row r="2207" ht="14.25" customHeight="1">
      <c r="A2207" s="81" t="s">
        <v>6763</v>
      </c>
      <c r="B2207" s="67" t="s">
        <v>6764</v>
      </c>
      <c r="C2207" s="34" t="s">
        <v>6438</v>
      </c>
      <c r="D2207" s="10" t="s">
        <v>6439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97" t="s">
        <v>26</v>
      </c>
      <c r="P2207" s="98" t="s">
        <v>27</v>
      </c>
      <c r="Q2207" s="83" t="s">
        <v>3575</v>
      </c>
      <c r="R2207" s="18"/>
    </row>
    <row r="2208" ht="14.25" customHeight="1">
      <c r="A2208" s="81" t="s">
        <v>6766</v>
      </c>
      <c r="B2208" s="67" t="s">
        <v>6767</v>
      </c>
      <c r="C2208" s="34" t="s">
        <v>6438</v>
      </c>
      <c r="D2208" s="10" t="s">
        <v>6439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97" t="s">
        <v>26</v>
      </c>
      <c r="P2208" s="98" t="s">
        <v>27</v>
      </c>
      <c r="Q2208" s="83" t="s">
        <v>3575</v>
      </c>
      <c r="R2208" s="18"/>
    </row>
    <row r="2209" ht="14.25" customHeight="1">
      <c r="A2209" s="81" t="s">
        <v>6769</v>
      </c>
      <c r="B2209" s="67" t="s">
        <v>6770</v>
      </c>
      <c r="C2209" s="34" t="s">
        <v>6438</v>
      </c>
      <c r="D2209" s="10" t="s">
        <v>6439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6771</v>
      </c>
      <c r="O2209" s="97" t="s">
        <v>26</v>
      </c>
      <c r="P2209" s="98" t="s">
        <v>27</v>
      </c>
      <c r="Q2209" s="83" t="s">
        <v>3575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6047FFAE-964A-499E-BA2B-E52401837CDC}" filter="1" showAutoFilter="1">
      <autoFilter ref="$A$563:$O$573"/>
    </customSheetView>
    <customSheetView guid="{0ADBEE2F-843F-45FE-9FF4-0B252D07230A}" filter="1" showAutoFilter="1">
      <autoFilter ref="$A$430:$O$463"/>
    </customSheetView>
    <customSheetView guid="{C9721FF1-A3F0-4E03-9FD3-68AA95AA46A0}" filter="1" showAutoFilter="1">
      <autoFilter ref="$A$534:$O$566"/>
    </customSheetView>
    <customSheetView guid="{CCA0F4B0-A6BF-4C35-B91A-F38FBCBDF1DB}" filter="1" showAutoFilter="1">
      <autoFilter ref="$A$522:$O$532"/>
    </customSheetView>
    <customSheetView guid="{93B18E40-A024-4DEC-8E39-4CF73BE04F91}" filter="1" showAutoFilter="1">
      <autoFilter ref="$A$552:$O$566">
        <filterColumn colId="6">
          <filters>
            <filter val="Benda"/>
          </filters>
        </filterColumn>
      </autoFilter>
    </customSheetView>
    <customSheetView guid="{D6A8DEC3-53C8-432E-B96F-6B73663D1F8A}" filter="1" showAutoFilter="1">
      <autoFilter ref="$A$120:$O$150"/>
    </customSheetView>
    <customSheetView guid="{5471130C-5BC6-43C9-97BE-5278107963FC}" filter="1" showAutoFilter="1">
      <autoFilter ref="$A$892:$O$1023"/>
    </customSheetView>
    <customSheetView guid="{770F77B5-4A6A-4471-9A17-C42BF3D57722}" filter="1" showAutoFilter="1">
      <autoFilter ref="$A$37:$O$69"/>
    </customSheetView>
    <customSheetView guid="{5C622076-D871-4A1E-9B3F-3F0073288C49}" filter="1" showAutoFilter="1">
      <autoFilter ref="$A$75:$O$158"/>
    </customSheetView>
    <customSheetView guid="{86F1430C-5397-4EED-8EFD-F449336C3CFC}" filter="1" showAutoFilter="1">
      <autoFilter ref="$A$2:$O$36">
        <filterColumn colId="6">
          <filters>
            <filter val="Angka"/>
          </filters>
        </filterColumn>
      </autoFilter>
    </customSheetView>
    <customSheetView guid="{FDC3E164-0A5B-47F2-A51D-AA8951F50E65}" filter="1" showAutoFilter="1">
      <autoFilter ref="$A$970:$O$993"/>
    </customSheetView>
    <customSheetView guid="{F33DC5BE-322F-4BB2-869C-8F40AFD4C458}" filter="1" showAutoFilter="1">
      <autoFilter ref="$A$316:$O$335"/>
    </customSheetView>
    <customSheetView guid="{7C29C92E-3123-4574-8577-E0AD05AFF130}" filter="1" showAutoFilter="1">
      <autoFilter ref="$A$336:$O$347"/>
    </customSheetView>
    <customSheetView guid="{05A47CAB-9C07-435E-B19A-B7349B0B4BE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1A238F7C-6E91-48CF-BFCB-ED696F81CD3B}" filter="1" showAutoFilter="1">
      <autoFilter ref="$A$771:$O$794"/>
    </customSheetView>
    <customSheetView guid="{5BA50A19-8460-4946-BAE7-566D355920D4}" filter="1" showAutoFilter="1">
      <autoFilter ref="$A$1009:$O$1031"/>
    </customSheetView>
    <customSheetView guid="{D13ABD63-881C-40AE-B666-244FA8C43C43}" filter="1" showAutoFilter="1">
      <autoFilter ref="$A$711:$O$725"/>
    </customSheetView>
    <customSheetView guid="{620FC1A4-D899-4F69-AE2A-60B49B2BA80A}" filter="1" showAutoFilter="1">
      <autoFilter ref="$A$1039:$O$1074"/>
    </customSheetView>
    <customSheetView guid="{34F3EABE-81AF-45DF-BD9A-0E92D0CEF7F1}" filter="1" showAutoFilter="1">
      <autoFilter ref="$A$1:$Q$2212"/>
    </customSheetView>
    <customSheetView guid="{933426C6-62AD-4B9C-AB60-8C6E4E4B4FDE}" filter="1" showAutoFilter="1">
      <autoFilter ref="$A$776:$O$812"/>
    </customSheetView>
    <customSheetView guid="{95A557B9-3DF2-4A25-873F-6F801D471034}" filter="1" showAutoFilter="1">
      <autoFilter ref="$A$804:$O$875"/>
    </customSheetView>
    <customSheetView guid="{3019A3AB-C829-4E66-8038-FA88E392B25C}" filter="1" showAutoFilter="1">
      <autoFilter ref="$A$574:$O$585"/>
    </customSheetView>
    <customSheetView guid="{3A53061C-F1B5-475C-B5B3-DE305913760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A703544-4F73-4F8F-A124-BE46C5927664}" filter="1" showAutoFilter="1">
      <autoFilter ref="$A$268:$H$315"/>
    </customSheetView>
    <customSheetView guid="{CB24070F-FAD6-46F2-9F62-7E3A2FCFB091}" filter="1" showAutoFilter="1">
      <autoFilter ref="$A$566:$O$575"/>
    </customSheetView>
    <customSheetView guid="{4F0BD031-C0EF-445D-8D26-5B8C49D9E643}" filter="1" showAutoFilter="1">
      <autoFilter ref="$A$876:$O$891"/>
    </customSheetView>
    <customSheetView guid="{78A1DF48-838E-4416-A9E2-8D581A53DAF7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E222918-0DE1-408D-BC25-C86E41C6664F}" filter="1" showAutoFilter="1">
      <autoFilter ref="$A$795:$O$803"/>
    </customSheetView>
    <customSheetView guid="{165B0569-5B51-47ED-856B-6A909D95B2E3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86C7C4B-84DB-4A5E-B293-7DF629C8FD90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5F41EC05-7C39-4E32-A8D4-BCCCC408181D}" filter="1" showAutoFilter="1">
      <autoFilter ref="$A$1:$R$1124"/>
    </customSheetView>
    <customSheetView guid="{8957B9E4-0C37-4A65-AB39-ABAB05C5315C}" filter="1" showAutoFilter="1">
      <autoFilter ref="$A$77:$O$129"/>
    </customSheetView>
    <customSheetView guid="{CEB51C16-1CBA-488D-92F8-26E8EDC8E540}" filter="1" showAutoFilter="1">
      <autoFilter ref="$A$833:$O$864"/>
    </customSheetView>
    <customSheetView guid="{261E2814-E142-4697-832D-21857819396D}" filter="1" showAutoFilter="1">
      <autoFilter ref="$A$574:$O$592"/>
    </customSheetView>
    <customSheetView guid="{D57FD328-ED1E-4B21-BA03-808016A52A9C}" filter="1" showAutoFilter="1">
      <autoFilter ref="$A$626:$O$659"/>
    </customSheetView>
    <customSheetView guid="{0B2F4C1B-8C67-46EB-9728-3F1CB51E97F2}" filter="1" showAutoFilter="1">
      <autoFilter ref="$A$924:$O$960"/>
    </customSheetView>
    <customSheetView guid="{1F23E67A-8C10-4146-8913-0DEC80F6BA98}" filter="1" showAutoFilter="1">
      <autoFilter ref="$A$994:$O$1005"/>
    </customSheetView>
    <customSheetView guid="{E099B566-897A-47FB-81FF-4641484CC008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6772</v>
      </c>
      <c r="B2" s="101" t="s">
        <v>6773</v>
      </c>
      <c r="C2" s="101" t="s">
        <v>6774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6774</v>
      </c>
    </row>
    <row r="6">
      <c r="A6" s="103" t="s">
        <v>82</v>
      </c>
      <c r="B6" s="101" t="s">
        <v>83</v>
      </c>
      <c r="C6" s="103" t="s">
        <v>6774</v>
      </c>
    </row>
    <row r="7">
      <c r="A7" s="102" t="s">
        <v>197</v>
      </c>
      <c r="B7" s="104" t="s">
        <v>198</v>
      </c>
      <c r="C7" s="102" t="s">
        <v>6774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6774</v>
      </c>
    </row>
    <row r="16">
      <c r="A16" s="103" t="s">
        <v>2581</v>
      </c>
      <c r="B16" s="103" t="s">
        <v>2582</v>
      </c>
      <c r="C16" s="103" t="s">
        <v>6774</v>
      </c>
    </row>
    <row r="17">
      <c r="A17" s="102" t="s">
        <v>2987</v>
      </c>
      <c r="B17" s="102" t="s">
        <v>2988</v>
      </c>
      <c r="C17" s="102" t="s">
        <v>6774</v>
      </c>
    </row>
    <row r="18">
      <c r="A18" s="103" t="s">
        <v>236</v>
      </c>
      <c r="B18" s="103" t="s">
        <v>237</v>
      </c>
      <c r="C18" s="103" t="s">
        <v>6774</v>
      </c>
    </row>
    <row r="19">
      <c r="A19" s="102" t="s">
        <v>268</v>
      </c>
      <c r="B19" s="102" t="s">
        <v>269</v>
      </c>
      <c r="C19" s="102" t="s">
        <v>6774</v>
      </c>
    </row>
    <row r="20">
      <c r="A20" s="103" t="s">
        <v>338</v>
      </c>
      <c r="B20" s="101" t="s">
        <v>339</v>
      </c>
      <c r="C20" s="103" t="s">
        <v>6774</v>
      </c>
    </row>
    <row r="21">
      <c r="A21" s="102" t="s">
        <v>3033</v>
      </c>
      <c r="B21" s="102" t="s">
        <v>3034</v>
      </c>
      <c r="C21" s="102" t="s">
        <v>6774</v>
      </c>
    </row>
    <row r="22">
      <c r="A22" s="103" t="s">
        <v>439</v>
      </c>
      <c r="B22" s="103" t="s">
        <v>440</v>
      </c>
      <c r="C22" s="103"/>
    </row>
    <row r="23">
      <c r="A23" s="102" t="s">
        <v>3116</v>
      </c>
      <c r="B23" s="102" t="s">
        <v>3117</v>
      </c>
      <c r="C23" s="102"/>
    </row>
    <row r="24">
      <c r="A24" s="103" t="s">
        <v>3217</v>
      </c>
      <c r="B24" s="103" t="s">
        <v>3218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6774</v>
      </c>
    </row>
    <row r="32">
      <c r="A32" s="103" t="s">
        <v>870</v>
      </c>
      <c r="B32" s="103" t="s">
        <v>871</v>
      </c>
      <c r="C32" s="103" t="s">
        <v>6774</v>
      </c>
    </row>
    <row r="33">
      <c r="A33" s="102" t="s">
        <v>3285</v>
      </c>
      <c r="B33" s="102" t="s">
        <v>3286</v>
      </c>
      <c r="C33" s="102" t="s">
        <v>6774</v>
      </c>
    </row>
    <row r="34">
      <c r="A34" s="103" t="s">
        <v>930</v>
      </c>
      <c r="B34" s="103" t="s">
        <v>931</v>
      </c>
      <c r="C34" s="103" t="s">
        <v>6774</v>
      </c>
    </row>
    <row r="35">
      <c r="A35" s="102" t="s">
        <v>3306</v>
      </c>
      <c r="B35" s="102" t="s">
        <v>3307</v>
      </c>
      <c r="C35" s="102" t="s">
        <v>6774</v>
      </c>
    </row>
    <row r="36">
      <c r="A36" s="103" t="s">
        <v>489</v>
      </c>
      <c r="B36" s="103" t="s">
        <v>490</v>
      </c>
      <c r="C36" s="103" t="s">
        <v>6774</v>
      </c>
    </row>
    <row r="37">
      <c r="A37" s="102" t="s">
        <v>1141</v>
      </c>
      <c r="B37" s="102" t="s">
        <v>1142</v>
      </c>
      <c r="C37" s="102" t="s">
        <v>6774</v>
      </c>
    </row>
    <row r="38">
      <c r="A38" s="103" t="s">
        <v>3351</v>
      </c>
      <c r="B38" s="103" t="s">
        <v>3352</v>
      </c>
      <c r="C38" s="103" t="s">
        <v>6774</v>
      </c>
    </row>
    <row r="39">
      <c r="A39" s="102" t="s">
        <v>1162</v>
      </c>
      <c r="B39" s="102" t="s">
        <v>1163</v>
      </c>
      <c r="C39" s="102"/>
    </row>
    <row r="40">
      <c r="A40" s="103" t="s">
        <v>3380</v>
      </c>
      <c r="B40" s="103" t="s">
        <v>3381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3432</v>
      </c>
      <c r="B44" s="103" t="s">
        <v>3433</v>
      </c>
      <c r="C44" s="103"/>
    </row>
    <row r="45">
      <c r="A45" s="102" t="s">
        <v>5784</v>
      </c>
      <c r="B45" s="102" t="s">
        <v>5785</v>
      </c>
      <c r="C45" s="102"/>
    </row>
    <row r="46">
      <c r="A46" s="103" t="s">
        <v>6775</v>
      </c>
      <c r="B46" s="103" t="s">
        <v>6776</v>
      </c>
      <c r="C46" s="103"/>
    </row>
    <row r="47">
      <c r="A47" s="102" t="s">
        <v>5808</v>
      </c>
      <c r="B47" s="102" t="s">
        <v>5809</v>
      </c>
      <c r="C47" s="102"/>
    </row>
    <row r="48">
      <c r="A48" s="103" t="s">
        <v>3483</v>
      </c>
      <c r="B48" s="103" t="s">
        <v>3484</v>
      </c>
      <c r="C48" s="103"/>
    </row>
    <row r="49">
      <c r="A49" s="104" t="s">
        <v>3572</v>
      </c>
      <c r="B49" s="104" t="s">
        <v>3573</v>
      </c>
      <c r="C49" s="102"/>
    </row>
    <row r="50">
      <c r="A50" s="101" t="s">
        <v>3884</v>
      </c>
      <c r="B50" s="101" t="s">
        <v>3885</v>
      </c>
      <c r="C50" s="103"/>
    </row>
    <row r="51">
      <c r="A51" s="104" t="s">
        <v>3909</v>
      </c>
      <c r="B51" s="104" t="s">
        <v>3910</v>
      </c>
      <c r="C51" s="102"/>
    </row>
    <row r="52">
      <c r="A52" s="101" t="s">
        <v>3983</v>
      </c>
      <c r="B52" s="101" t="s">
        <v>3984</v>
      </c>
      <c r="C52" s="103"/>
    </row>
    <row r="53">
      <c r="A53" s="104" t="s">
        <v>4071</v>
      </c>
      <c r="B53" s="104" t="s">
        <v>4072</v>
      </c>
      <c r="C53" s="102"/>
    </row>
    <row r="54">
      <c r="A54" s="101" t="s">
        <v>4267</v>
      </c>
      <c r="B54" s="101" t="s">
        <v>4268</v>
      </c>
      <c r="C54" s="103"/>
    </row>
    <row r="55">
      <c r="A55" s="104" t="s">
        <v>4496</v>
      </c>
      <c r="B55" s="104" t="s">
        <v>4497</v>
      </c>
      <c r="C55" s="102"/>
    </row>
    <row r="56">
      <c r="A56" s="101" t="s">
        <v>4522</v>
      </c>
      <c r="B56" s="101" t="s">
        <v>4523</v>
      </c>
      <c r="C56" s="103"/>
    </row>
    <row r="57">
      <c r="A57" s="104" t="s">
        <v>4595</v>
      </c>
      <c r="B57" s="104" t="s">
        <v>4596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5202</v>
      </c>
      <c r="B62" s="101" t="s">
        <v>5203</v>
      </c>
      <c r="C62" s="103"/>
    </row>
    <row r="63">
      <c r="A63" s="104" t="s">
        <v>5295</v>
      </c>
      <c r="B63" s="104" t="s">
        <v>5296</v>
      </c>
      <c r="C63" s="102"/>
    </row>
    <row r="64">
      <c r="A64" s="101" t="s">
        <v>5481</v>
      </c>
      <c r="B64" s="101" t="s">
        <v>5482</v>
      </c>
      <c r="C64" s="103"/>
    </row>
    <row r="65">
      <c r="A65" s="104" t="s">
        <v>5602</v>
      </c>
      <c r="B65" s="104" t="s">
        <v>5603</v>
      </c>
      <c r="C65" s="102"/>
    </row>
    <row r="66">
      <c r="A66" s="101" t="s">
        <v>5908</v>
      </c>
      <c r="B66" s="101" t="s">
        <v>5909</v>
      </c>
      <c r="C66" s="103"/>
    </row>
    <row r="67">
      <c r="A67" s="104" t="s">
        <v>5967</v>
      </c>
      <c r="B67" s="104" t="s">
        <v>5968</v>
      </c>
      <c r="C67" s="102"/>
    </row>
    <row r="68">
      <c r="A68" s="101" t="s">
        <v>6120</v>
      </c>
      <c r="B68" s="101" t="s">
        <v>6121</v>
      </c>
      <c r="C68" s="103"/>
    </row>
    <row r="69">
      <c r="A69" s="104" t="s">
        <v>6186</v>
      </c>
      <c r="B69" s="104" t="s">
        <v>6187</v>
      </c>
      <c r="C69" s="102"/>
    </row>
    <row r="70">
      <c r="A70" s="101" t="s">
        <v>6254</v>
      </c>
      <c r="B70" s="101" t="s">
        <v>6255</v>
      </c>
      <c r="C70" s="103"/>
    </row>
    <row r="71">
      <c r="A71" s="104" t="s">
        <v>6286</v>
      </c>
      <c r="B71" s="104" t="s">
        <v>6287</v>
      </c>
      <c r="C71" s="102"/>
    </row>
    <row r="72">
      <c r="A72" s="101" t="s">
        <v>6330</v>
      </c>
      <c r="B72" s="101" t="s">
        <v>6331</v>
      </c>
      <c r="C72" s="103"/>
    </row>
    <row r="73">
      <c r="A73" s="104" t="s">
        <v>6438</v>
      </c>
      <c r="B73" s="104" t="s">
        <v>6439</v>
      </c>
      <c r="C73" s="102"/>
    </row>
  </sheetData>
  <drawing r:id="rId1"/>
</worksheet>
</file>