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4108DBD_E7A6_49FB_8DD3_752950253814_.wvu.FilterData">BIM!$A$1:$R$1125</definedName>
    <definedName hidden="1" localSheetId="0" name="Z_CBF4FA6E_DD21_4ECA_A276_3A25EE0413F8_.wvu.FilterData">BIM!$A$892:$O$1024</definedName>
    <definedName hidden="1" localSheetId="0" name="Z_B5CC81E3_0610_4994_9403_AC33E6D6BC78_.wvu.FilterData">BIM!$A$552:$O$566</definedName>
    <definedName hidden="1" localSheetId="0" name="Z_836A155E_79AC_457F_9D2F_F541E23579E6_.wvu.FilterData">BIM!$A$876:$O$891</definedName>
    <definedName hidden="1" localSheetId="0" name="Z_1C3D95BA_79A8_4DB0_8BE7_57444988B977_.wvu.FilterData">BIM!$A$626:$O$659</definedName>
    <definedName hidden="1" localSheetId="0" name="Z_3C01690E_841F_4D85_ACE6_425EE7CB7CDB_.wvu.FilterData">BIM!$A$1040:$O$1075</definedName>
    <definedName hidden="1" localSheetId="0" name="Z_09EC24BC_6FA3_4346_9C99_7B1E424C9DCC_.wvu.FilterData">BIM!$A$75:$O$158</definedName>
    <definedName hidden="1" localSheetId="0" name="Z_65EB86D5_D428_49FE_9055_E03B7FCB3362_.wvu.FilterData">BIM!$A$804:$O$875</definedName>
    <definedName hidden="1" localSheetId="0" name="Z_D13577D1_E2E8_4B6D_A5CC_D103EA81FA25_.wvu.FilterData">BIM!$A$925:$O$961</definedName>
    <definedName hidden="1" localSheetId="0" name="Z_C6911EE4_1803_4271_8CEB_941477E68234_.wvu.FilterData">BIM!$A$77:$O$129</definedName>
    <definedName hidden="1" localSheetId="0" name="Z_3F08D3B2_B26D_46FA_83BB_16A34E2AEB09_.wvu.FilterData">BIM!$A$37:$O$69</definedName>
    <definedName hidden="1" localSheetId="0" name="Z_110B8E7A_F8E9_4277_8F43_D18B8D93F4EC_.wvu.FilterData">BIM!$A$771:$O$794</definedName>
    <definedName hidden="1" localSheetId="0" name="Z_6A980027_9AEA_4D36_9F4B_4B1CA75A5F71_.wvu.FilterData">BIM!$A$268:$H$315</definedName>
    <definedName hidden="1" localSheetId="0" name="Z_416D1F23_60AE_455C_A3EF_CCAB6944872A_.wvu.FilterData">BIM!$A$430:$O$463</definedName>
    <definedName hidden="1" localSheetId="0" name="Z_7FEA905B_7CFA_45BC_AD63_4DDE80387C07_.wvu.FilterData">BIM!$A$995:$O$1006</definedName>
    <definedName hidden="1" localSheetId="0" name="Z_66D8327B_BBB2_43D0_8B5E_FA196DB3A07F_.wvu.FilterData">BIM!$A$971:$O$994</definedName>
    <definedName hidden="1" localSheetId="0" name="Z_84F9EB48_0381_443D_A571_A1A03D192128_.wvu.FilterData">BIM!$A$729:$O$775</definedName>
    <definedName hidden="1" localSheetId="0" name="Z_767EF9D8_E360_4018_95EE_2C8A254749BD_.wvu.FilterData">BIM!$A$566:$O$575</definedName>
    <definedName hidden="1" localSheetId="0" name="Z_4379F919_2F63_4470_A141_5EBF5DA6733C_.wvu.FilterData">BIM!$A$120:$O$150</definedName>
    <definedName hidden="1" localSheetId="0" name="Z_6D461AEE_4FA2_4382_B91A_5B67084B2EF8_.wvu.FilterData">BIM!$A$1:$Q$2221</definedName>
    <definedName hidden="1" localSheetId="0" name="Z_E8EDC6CE_46A3_4B39_B3FE_7DAE36900228_.wvu.FilterData">BIM!$A$145:$O$267</definedName>
    <definedName hidden="1" localSheetId="0" name="Z_523FF0D9_217D_4D98_B08E_6C3F20B250D2_.wvu.FilterData">BIM!$A$833:$O$864</definedName>
    <definedName hidden="1" localSheetId="0" name="Z_481F47F2_9587_49F5_A739_58D497EEC737_.wvu.FilterData">BIM!$A$2:$O$36</definedName>
    <definedName hidden="1" localSheetId="0" name="Z_3E022300_60E8_474C_BD1C_F343C47C5D8E_.wvu.FilterData">BIM!$A$336:$O$347</definedName>
    <definedName hidden="1" localSheetId="0" name="Z_4C8C50BA_766A_48AC_9F67_EFDCDDA48DB3_.wvu.FilterData">BIM!$A$1:$R$1125</definedName>
    <definedName hidden="1" localSheetId="0" name="Z_9F40BED2_FF9B_4B1A_A103_0641A72D79B7_.wvu.FilterData">BIM!$A$268:$O$315</definedName>
    <definedName hidden="1" localSheetId="0" name="Z_D38D9B9A_38DF_4FBD_B7E3_5E44B7597DCD_.wvu.FilterData">BIM!$A$711:$O$725</definedName>
    <definedName hidden="1" localSheetId="0" name="Z_6E199DA9_D8C1_408D_9D6E_8ED31CFB9068_.wvu.FilterData">BIM!$A$574:$O$592</definedName>
    <definedName hidden="1" localSheetId="0" name="Z_9FFCC666_4A68_4A76_BBDD_4A3C85F5D905_.wvu.FilterData">BIM!$A$795:$O$803</definedName>
    <definedName hidden="1" localSheetId="0" name="Z_AEC7E0F5_8DD2_4F6F_A494_1CF51B9A540F_.wvu.FilterData">BIM!$A$522:$O$532</definedName>
    <definedName hidden="1" localSheetId="0" name="Z_3A3F42ED_6F9C_4B2A_B7E5_C5032E973596_.wvu.FilterData">BIM!$A$776:$O$812</definedName>
    <definedName hidden="1" localSheetId="0" name="Z_D732AE26_10AD_4FF3_99C8_68A9888957DD_.wvu.FilterData">BIM!$A$534:$O$566</definedName>
    <definedName hidden="1" localSheetId="0" name="Z_E45BDAA8_107B_4EA1_8A91_65C9B1C4D255_.wvu.FilterData">BIM!$A$316:$O$335</definedName>
    <definedName hidden="1" localSheetId="0" name="Z_B28171DF_0FCD_4E23_9AA3_29E8FC2CCBD0_.wvu.FilterData">BIM!$A$719:$O$770</definedName>
    <definedName hidden="1" localSheetId="0" name="Z_F9EF2735_F244_4279_8280_DB263C4434FA_.wvu.FilterData">BIM!$A$574:$O$585</definedName>
    <definedName hidden="1" localSheetId="0" name="Z_FB29A0C6_B361_4877_9EC0_AC349AEC93AB_.wvu.FilterData">BIM!$A$1010:$O$1032</definedName>
    <definedName hidden="1" localSheetId="0" name="Z_4261E5FC_8FE3_4657_9D11_CF6857EEB7BB_.wvu.FilterData">BIM!$A$1:$R$1125</definedName>
    <definedName hidden="1" localSheetId="0" name="Z_C78D8F96_4BE1_4B0A_BE57_7F8124BB7038_.wvu.FilterData">BIM!$A$563:$O$573</definedName>
  </definedNames>
  <calcPr/>
  <customWorkbookViews>
    <customWorkbookView activeSheetId="0" maximized="1" windowHeight="0" windowWidth="0" guid="{84F9EB48-0381-443D-A571-A1A03D192128}" name="Pekerjaan"/>
    <customWorkbookView activeSheetId="0" maximized="1" windowHeight="0" windowWidth="0" guid="{110B8E7A-F8E9-4277-8F43-D18B8D93F4EC}" name="Buah"/>
    <customWorkbookView activeSheetId="0" maximized="1" windowHeight="0" windowWidth="0" guid="{1C3D95BA-79A8-4DB0-8BE7-57444988B977}" name="Pakaian"/>
    <customWorkbookView activeSheetId="0" maximized="1" windowHeight="0" windowWidth="0" guid="{4379F919-2F63-4470-A141-5EBF5DA6733C}" name="Makanan"/>
    <customWorkbookView activeSheetId="0" maximized="1" windowHeight="0" windowWidth="0" guid="{E45BDAA8-107B-4EA1-8A91-65C9B1C4D255}" name="Budaya"/>
    <customWorkbookView activeSheetId="0" maximized="1" windowHeight="0" windowWidth="0" guid="{836A155E-79AC-457F-9D2F-F541E23579E6}" name="Kata Penghubung"/>
    <customWorkbookView activeSheetId="0" maximized="1" windowHeight="0" windowWidth="0" guid="{7FEA905B-7CFA-45BC-AD63-4DDE80387C07}" name="Warna"/>
    <customWorkbookView activeSheetId="0" maximized="1" windowHeight="0" windowWidth="0" guid="{65EB86D5-D428-49FE-9055-E03B7FCB3362}" name="Kata Kerja"/>
    <customWorkbookView activeSheetId="0" maximized="1" windowHeight="0" windowWidth="0" guid="{6E199DA9-D8C1-408D-9D6E-8ED31CFB9068}" name="Kata Ganti Nama"/>
    <customWorkbookView activeSheetId="0" maximized="1" windowHeight="0" windowWidth="0" guid="{6A980027-9AEA-4D36-9F4B-4B1CA75A5F71}" name="Haiwan"/>
    <customWorkbookView activeSheetId="0" maximized="1" windowHeight="0" windowWidth="0" guid="{9FFCC666-4A68-4A76-BBDD-4A3C85F5D905}" name="Kata Bantu"/>
    <customWorkbookView activeSheetId="0" maximized="1" windowHeight="0" windowWidth="0" guid="{3E022300-60E8-474C-BD1C-F343C47C5D8E}" name="Kata Tanya"/>
    <customWorkbookView activeSheetId="0" maximized="1" windowHeight="0" windowWidth="0" guid="{FB29A0C6-B361-4877-9EC0-AC349AEC93AB}" name="Kerajaan"/>
    <customWorkbookView activeSheetId="0" maximized="1" windowHeight="0" windowWidth="0" guid="{C6911EE4-1803-4271-8CEB-941477E68234}" name="Angka"/>
    <customWorkbookView activeSheetId="0" maximized="1" windowHeight="0" windowWidth="0" guid="{767EF9D8-E360-4018-95EE-2C8A254749BD}" name="Pengangkutan"/>
    <customWorkbookView activeSheetId="0" maximized="1" windowHeight="0" windowWidth="0" guid="{09EC24BC-6FA3-4346-9C99-7B1E424C9DCC}" name="Tempat - Bangunan"/>
    <customWorkbookView activeSheetId="0" maximized="1" windowHeight="0" windowWidth="0" guid="{416D1F23-60AE-455C-A3EF-CCAB6944872A}" name="Kesihatan"/>
    <customWorkbookView activeSheetId="0" maximized="1" windowHeight="0" windowWidth="0" guid="{C78D8F96-4BE1-4B0A-BE57-7F8124BB7038}" name="Badan"/>
    <customWorkbookView activeSheetId="0" maximized="1" windowHeight="0" windowWidth="0" guid="{D13577D1-E2E8-4B6D-A5CC-D103EA81FA25}" name="Sukan"/>
    <customWorkbookView activeSheetId="0" maximized="1" windowHeight="0" windowWidth="0" guid="{66D8327B-BBB2-43D0-8B5E-FA196DB3A07F}" name="Ucapan"/>
    <customWorkbookView activeSheetId="0" maximized="1" windowHeight="0" windowWidth="0" guid="{B28171DF-0FCD-4E23-9AA3-29E8FC2CCBD0}" name="Masa"/>
    <customWorkbookView activeSheetId="0" maximized="1" windowHeight="0" windowWidth="0" guid="{D38D9B9A-38DF-4FBD-B7E3-5E44B7597DCD}" name="Arah"/>
    <customWorkbookView activeSheetId="0" maximized="1" windowHeight="0" windowWidth="0" guid="{3F08D3B2-B26D-46FA-83BB-16A34E2AEB09}" name="Alam"/>
    <customWorkbookView activeSheetId="0" maximized="1" windowHeight="0" windowWidth="0" guid="{3C01690E-841F-4D85-ACE6-425EE7CB7CDB}" name="Pertubuhan"/>
    <customWorkbookView activeSheetId="0" maximized="1" windowHeight="0" windowWidth="0" guid="{481F47F2-9587-49F5-A739-58D497EEC737}" name="Agama"/>
    <customWorkbookView activeSheetId="0" maximized="1" windowHeight="0" windowWidth="0" guid="{F9EF2735-F244-4279-8280-DB263C4434FA}" name="Komunikasi"/>
    <customWorkbookView activeSheetId="0" maximized="1" windowHeight="0" windowWidth="0" guid="{CBF4FA6E-DD21-4ECA-A276-3A25EE0413F8}" name="Kata Sifat"/>
    <customWorkbookView activeSheetId="0" maximized="1" windowHeight="0" windowWidth="0" guid="{4261E5FC-8FE3-4657-9D11-CF6857EEB7BB}" name="Filter 4"/>
    <customWorkbookView activeSheetId="0" maximized="1" windowHeight="0" windowWidth="0" guid="{6D461AEE-4FA2-4382-B91A-5B67084B2EF8}" name="Filter 2"/>
    <customWorkbookView activeSheetId="0" maximized="1" windowHeight="0" windowWidth="0" guid="{B5CC81E3-0610-4994-9403-AC33E6D6BC78}" name="Negeri"/>
    <customWorkbookView activeSheetId="0" maximized="1" windowHeight="0" windowWidth="0" guid="{14108DBD-E7A6-49FB-8DD3-752950253814}" name="Filter 3"/>
    <customWorkbookView activeSheetId="0" maximized="1" windowHeight="0" windowWidth="0" guid="{3A3F42ED-6F9C-4B2A-B7E5-C5032E973596}" name="Pendidikan"/>
    <customWorkbookView activeSheetId="0" maximized="1" windowHeight="0" windowWidth="0" guid="{4C8C50BA-766A-48AC-9F67-EFDCDDA48DB3}" name="Filter 1"/>
    <customWorkbookView activeSheetId="0" maximized="1" windowHeight="0" windowWidth="0" guid="{523FF0D9-217D-4D98-B08E-6C3F20B250D2}" name="Perasaan"/>
    <customWorkbookView activeSheetId="0" maximized="1" windowHeight="0" windowWidth="0" guid="{AEC7E0F5-8DD2-4F6F-A494-1CF51B9A540F}" name="Kecacatan"/>
    <customWorkbookView activeSheetId="0" maximized="1" windowHeight="0" windowWidth="0" guid="{D732AE26-10AD-4FF3-99C8-68A9888957DD}" name="Keluarga"/>
    <customWorkbookView activeSheetId="0" maximized="1" windowHeight="0" windowWidth="0" guid="{E8EDC6CE-46A3-4B39-B3FE-7DAE36900228}" name="Benda"/>
    <customWorkbookView activeSheetId="0" maximized="1" windowHeight="0" windowWidth="0" guid="{9F40BED2-FF9B-4B1A-A103-0641A72D79B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<sst xmlns="http://schemas.openxmlformats.org/spreadsheetml/2006/main" count="23938" uniqueCount="6779">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</sst>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1" t="s">
        <v>4890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4891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4892</v>
      </c>
      <c r="B1575" s="85" t="s">
        <v>4893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4894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4895</v>
      </c>
      <c r="B1576" s="85" t="s">
        <v>4896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4897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4898</v>
      </c>
      <c r="B1577" s="85" t="s">
        <v>4899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4900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4901</v>
      </c>
      <c r="B1578" s="85" t="s">
        <v>4902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4903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4904</v>
      </c>
      <c r="B1579" s="85" t="s">
        <v>4905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4906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4907</v>
      </c>
      <c r="B1580" s="81" t="s">
        <v>4908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4909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4910</v>
      </c>
      <c r="B1581" s="85" t="s">
        <v>4911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4912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4913</v>
      </c>
      <c r="B1582" s="85" t="s">
        <v>4914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4915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4916</v>
      </c>
      <c r="B1583" s="85" t="s">
        <v>4917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4918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4919</v>
      </c>
      <c r="B1584" s="85" t="s">
        <v>4920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4921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4922</v>
      </c>
      <c r="B1585" s="81" t="s">
        <v>4923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4924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4925</v>
      </c>
      <c r="B1586" s="85" t="s">
        <v>4926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4927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4928</v>
      </c>
      <c r="B1587" s="81" t="s">
        <v>4929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4930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4931</v>
      </c>
      <c r="B1588" s="85" t="s">
        <v>4932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4933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4934</v>
      </c>
      <c r="B1589" s="85" t="s">
        <v>4935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4936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4937</v>
      </c>
      <c r="B1590" s="85" t="s">
        <v>4938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4939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4940</v>
      </c>
      <c r="B1591" s="85" t="s">
        <v>4941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4942</v>
      </c>
      <c r="B1592" s="85" t="s">
        <v>4943</v>
      </c>
      <c r="C1592" s="42" t="s">
        <v>4944</v>
      </c>
      <c r="D1592" s="11" t="s">
        <v>4945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4946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4947</v>
      </c>
      <c r="B1593" s="85" t="s">
        <v>4948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4949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4950</v>
      </c>
      <c r="B1594" s="85" t="s">
        <v>4951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4952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4953</v>
      </c>
      <c r="B1595" s="85" t="s">
        <v>4954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4955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4956</v>
      </c>
      <c r="B1596" s="85" t="s">
        <v>4957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4958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4959</v>
      </c>
      <c r="B1597" s="85" t="s">
        <v>4960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4961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4962</v>
      </c>
      <c r="B1598" s="85" t="s">
        <v>4963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4964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4965</v>
      </c>
      <c r="B1599" s="85" t="s">
        <v>3413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4966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4967</v>
      </c>
      <c r="B1600" s="85" t="s">
        <v>4968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4969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4970</v>
      </c>
      <c r="B1601" s="85" t="s">
        <v>4971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4972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4973</v>
      </c>
      <c r="B1602" s="85" t="s">
        <v>4974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4975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4976</v>
      </c>
      <c r="B1603" s="85" t="s">
        <v>4977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4978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4979</v>
      </c>
      <c r="B1604" s="85" t="s">
        <v>4980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4981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4982</v>
      </c>
      <c r="B1605" s="85" t="s">
        <v>4983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4984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4985</v>
      </c>
      <c r="B1606" s="85" t="s">
        <v>4986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4987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4988</v>
      </c>
      <c r="B1607" s="85" t="s">
        <v>4989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4990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4991</v>
      </c>
      <c r="B1608" s="85" t="s">
        <v>4992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4993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4994</v>
      </c>
      <c r="B1609" s="85" t="s">
        <v>4995</v>
      </c>
      <c r="C1609" s="42" t="s">
        <v>4996</v>
      </c>
      <c r="D1609" s="11" t="s">
        <v>4997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4998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4999</v>
      </c>
      <c r="B1610" s="85" t="s">
        <v>5000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5001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5002</v>
      </c>
      <c r="B1611" s="85" t="s">
        <v>5003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5004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5005</v>
      </c>
      <c r="B1612" s="85" t="s">
        <v>5006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5007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5008</v>
      </c>
      <c r="B1613" s="85" t="s">
        <v>5009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5010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5011</v>
      </c>
      <c r="B1614" s="85" t="s">
        <v>5012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5013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5014</v>
      </c>
      <c r="B1615" s="85" t="s">
        <v>5015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5016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5017</v>
      </c>
      <c r="B1616" s="85" t="s">
        <v>2518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5018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5019</v>
      </c>
      <c r="B1617" s="81" t="s">
        <v>5020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5021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5022</v>
      </c>
      <c r="B1618" s="85" t="s">
        <v>5023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5024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5025</v>
      </c>
      <c r="B1619" s="85" t="s">
        <v>5026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5027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5028</v>
      </c>
      <c r="B1620" s="85" t="s">
        <v>5029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5030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5031</v>
      </c>
      <c r="B1621" s="85" t="s">
        <v>5032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5033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5034</v>
      </c>
      <c r="B1622" s="85" t="s">
        <v>5035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5036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5037</v>
      </c>
      <c r="B1623" s="85" t="s">
        <v>5038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5039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5040</v>
      </c>
      <c r="B1624" s="85" t="s">
        <v>5041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5042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5043</v>
      </c>
      <c r="B1625" s="85" t="s">
        <v>5044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5045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5046</v>
      </c>
      <c r="B1626" s="85" t="s">
        <v>2683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5047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5048</v>
      </c>
      <c r="B1627" s="85" t="s">
        <v>5049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5050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5051</v>
      </c>
      <c r="B1628" s="85" t="s">
        <v>5052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5053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5054</v>
      </c>
      <c r="B1629" s="85" t="s">
        <v>5055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5056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5057</v>
      </c>
      <c r="B1630" s="85" t="s">
        <v>2419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5058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5059</v>
      </c>
      <c r="B1631" s="85" t="s">
        <v>5060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5061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5062</v>
      </c>
      <c r="B1632" s="85" t="s">
        <v>5063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5064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5065</v>
      </c>
      <c r="B1633" s="85" t="s">
        <v>5066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5067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5068</v>
      </c>
      <c r="B1634" s="85" t="s">
        <v>5069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5070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5071</v>
      </c>
      <c r="B1635" s="85" t="s">
        <v>5072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5073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5074</v>
      </c>
      <c r="B1636" s="85" t="s">
        <v>5075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5076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5077</v>
      </c>
      <c r="B1637" s="85" t="s">
        <v>5078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5079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5080</v>
      </c>
      <c r="B1638" s="85" t="s">
        <v>5081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5082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5083</v>
      </c>
      <c r="B1639" s="85" t="s">
        <v>5084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5085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5086</v>
      </c>
      <c r="B1640" s="85" t="s">
        <v>5087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5088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5089</v>
      </c>
      <c r="B1641" s="85" t="s">
        <v>5090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5091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5092</v>
      </c>
      <c r="B1642" s="85" t="s">
        <v>5093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5094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5095</v>
      </c>
      <c r="B1643" s="85" t="s">
        <v>5096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5097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5098</v>
      </c>
      <c r="B1644" s="85" t="s">
        <v>5099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5100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5101</v>
      </c>
      <c r="B1645" s="85" t="s">
        <v>5102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5103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5104</v>
      </c>
      <c r="B1646" s="85" t="s">
        <v>5105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5106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5107</v>
      </c>
      <c r="B1647" s="85" t="s">
        <v>5108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5109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5110</v>
      </c>
      <c r="B1648" s="85" t="s">
        <v>5111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5112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5113</v>
      </c>
      <c r="B1649" s="85" t="s">
        <v>5114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5115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5116</v>
      </c>
      <c r="B1650" s="85" t="s">
        <v>5117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5118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5119</v>
      </c>
      <c r="B1651" s="85" t="s">
        <v>2515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5120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5121</v>
      </c>
      <c r="B1652" s="85" t="s">
        <v>4839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5122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5123</v>
      </c>
      <c r="B1653" s="85" t="s">
        <v>5124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5125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5126</v>
      </c>
      <c r="B1654" s="85" t="s">
        <v>5127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5128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5129</v>
      </c>
      <c r="B1655" s="85" t="s">
        <v>5130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5131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5132</v>
      </c>
      <c r="B1656" s="85" t="s">
        <v>5133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5134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5135</v>
      </c>
      <c r="B1657" s="85" t="s">
        <v>5136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5137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5138</v>
      </c>
      <c r="B1658" s="85" t="s">
        <v>5139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5091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5140</v>
      </c>
      <c r="B1659" s="85" t="s">
        <v>5141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5142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5143</v>
      </c>
      <c r="B1660" s="81" t="s">
        <v>5144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5145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5146</v>
      </c>
      <c r="B1661" s="85" t="s">
        <v>5147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5148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5149</v>
      </c>
      <c r="B1662" s="85" t="s">
        <v>5150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5151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5152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5153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5154</v>
      </c>
      <c r="B1664" s="85" t="s">
        <v>5155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5156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5157</v>
      </c>
      <c r="B1665" s="85" t="s">
        <v>5158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5159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5160</v>
      </c>
      <c r="B1666" s="85" t="s">
        <v>5161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5162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5163</v>
      </c>
      <c r="B1667" s="85" t="s">
        <v>5164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5165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5166</v>
      </c>
      <c r="B1668" s="85" t="s">
        <v>5167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5168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5169</v>
      </c>
      <c r="B1669" s="85" t="s">
        <v>5170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5171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5172</v>
      </c>
      <c r="B1670" s="85" t="s">
        <v>5173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5174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5175</v>
      </c>
      <c r="B1671" s="85" t="s">
        <v>5176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5177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5178</v>
      </c>
      <c r="B1672" s="85" t="s">
        <v>5179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5180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5181</v>
      </c>
      <c r="B1673" s="85" t="s">
        <v>5182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5183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5184</v>
      </c>
      <c r="B1674" s="85" t="s">
        <v>5185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5186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5187</v>
      </c>
      <c r="B1675" s="85" t="s">
        <v>5188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5189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5190</v>
      </c>
      <c r="B1676" s="85" t="s">
        <v>5191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5192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5193</v>
      </c>
      <c r="B1677" s="85" t="s">
        <v>5194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5195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5196</v>
      </c>
      <c r="B1678" s="85" t="s">
        <v>5196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5197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5198</v>
      </c>
      <c r="B1679" s="85" t="s">
        <v>5199</v>
      </c>
      <c r="C1679" s="42" t="s">
        <v>5200</v>
      </c>
      <c r="D1679" s="11" t="s">
        <v>5201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5202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5203</v>
      </c>
      <c r="B1680" s="85" t="s">
        <v>5203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5204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5205</v>
      </c>
      <c r="B1681" s="85" t="s">
        <v>1880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5206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5207</v>
      </c>
      <c r="B1682" s="85" t="s">
        <v>5208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5209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5210</v>
      </c>
      <c r="B1683" s="85" t="s">
        <v>5211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5212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5213</v>
      </c>
      <c r="B1684" s="85" t="s">
        <v>5214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5215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5216</v>
      </c>
      <c r="B1685" s="85" t="s">
        <v>5217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5218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5219</v>
      </c>
      <c r="B1686" s="81" t="s">
        <v>5220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5221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5222</v>
      </c>
      <c r="B1687" s="85" t="s">
        <v>5223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5224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5225</v>
      </c>
      <c r="B1688" s="81" t="s">
        <v>5226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5227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5228</v>
      </c>
      <c r="B1689" s="85" t="s">
        <v>5229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5230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5231</v>
      </c>
      <c r="B1690" s="85" t="s">
        <v>5232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5233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5234</v>
      </c>
      <c r="B1691" s="85" t="s">
        <v>5235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5236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5237</v>
      </c>
      <c r="B1692" s="85" t="s">
        <v>5238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5239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5240</v>
      </c>
      <c r="B1693" s="85" t="s">
        <v>5241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5242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5243</v>
      </c>
      <c r="B1694" s="85" t="s">
        <v>5244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5245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5246</v>
      </c>
      <c r="B1695" s="85" t="s">
        <v>5247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5248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5249</v>
      </c>
      <c r="B1696" s="85" t="s">
        <v>5250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5251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5252</v>
      </c>
      <c r="B1697" s="85" t="s">
        <v>5253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5254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5255</v>
      </c>
      <c r="B1698" s="85" t="s">
        <v>5256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5257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5258</v>
      </c>
      <c r="B1699" s="85" t="s">
        <v>5259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5260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5261</v>
      </c>
      <c r="B1700" s="85" t="s">
        <v>5262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5263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5264</v>
      </c>
      <c r="B1701" s="85" t="s">
        <v>5265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5266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5267</v>
      </c>
      <c r="B1702" s="81" t="s">
        <v>5268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5269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5270</v>
      </c>
      <c r="B1703" s="85" t="s">
        <v>5271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5272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5273</v>
      </c>
      <c r="B1704" s="85" t="s">
        <v>5274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5275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5276</v>
      </c>
      <c r="B1705" s="85" t="s">
        <v>5277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5278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5279</v>
      </c>
      <c r="B1706" s="85" t="s">
        <v>5280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5281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5282</v>
      </c>
      <c r="B1707" s="85" t="s">
        <v>5283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5284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5285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5286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5287</v>
      </c>
      <c r="B1709" s="85" t="s">
        <v>5288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5289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5290</v>
      </c>
      <c r="B1710" s="85" t="s">
        <v>5291</v>
      </c>
      <c r="C1710" s="42" t="s">
        <v>5292</v>
      </c>
      <c r="D1710" s="11" t="s">
        <v>5293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5294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5295</v>
      </c>
      <c r="B1711" s="85" t="s">
        <v>5296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5297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5298</v>
      </c>
      <c r="B1712" s="85" t="s">
        <v>5299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5300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5301</v>
      </c>
      <c r="B1713" s="85" t="s">
        <v>5302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5303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5304</v>
      </c>
      <c r="B1714" s="85" t="s">
        <v>5305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5306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5307</v>
      </c>
      <c r="B1715" s="81" t="s">
        <v>5308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5309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5310</v>
      </c>
      <c r="B1716" s="85" t="s">
        <v>5311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5312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5313</v>
      </c>
      <c r="B1717" s="85" t="s">
        <v>5314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5315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5316</v>
      </c>
      <c r="B1718" s="85" t="s">
        <v>5317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5318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5319</v>
      </c>
      <c r="B1719" s="85" t="s">
        <v>5320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5321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5322</v>
      </c>
      <c r="B1720" s="85" t="s">
        <v>5323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5324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5325</v>
      </c>
      <c r="B1721" s="85" t="s">
        <v>5326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5327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5328</v>
      </c>
      <c r="B1722" s="85" t="s">
        <v>5329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5330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5331</v>
      </c>
      <c r="B1723" s="85" t="s">
        <v>5332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5333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5334</v>
      </c>
      <c r="B1724" s="85" t="s">
        <v>5335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5336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5337</v>
      </c>
      <c r="B1725" s="85" t="s">
        <v>5338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5339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5340</v>
      </c>
      <c r="B1726" s="85" t="s">
        <v>5341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5342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5343</v>
      </c>
      <c r="B1727" s="85" t="s">
        <v>5344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5345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5346</v>
      </c>
      <c r="B1728" s="81" t="s">
        <v>5347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5348</v>
      </c>
      <c r="B1729" s="85" t="s">
        <v>5349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5350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5351</v>
      </c>
      <c r="B1730" s="85" t="s">
        <v>5351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5352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5353</v>
      </c>
      <c r="B1731" s="85" t="s">
        <v>5354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5355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5356</v>
      </c>
      <c r="B1732" s="85" t="s">
        <v>5357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5358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5359</v>
      </c>
      <c r="B1733" s="85" t="s">
        <v>5360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5361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5362</v>
      </c>
      <c r="B1734" s="85" t="s">
        <v>5363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5364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5365</v>
      </c>
      <c r="B1735" s="85" t="s">
        <v>5366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5367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5368</v>
      </c>
      <c r="B1736" s="85" t="s">
        <v>5368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5369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5370</v>
      </c>
      <c r="B1737" s="85" t="s">
        <v>5371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5372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5373</v>
      </c>
      <c r="B1738" s="85" t="s">
        <v>5373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5374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5375</v>
      </c>
      <c r="B1739" s="85" t="s">
        <v>5375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5376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5377</v>
      </c>
      <c r="B1740" s="85" t="s">
        <v>5099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5378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5379</v>
      </c>
      <c r="B1741" s="85" t="s">
        <v>5380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5381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5382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5383</v>
      </c>
      <c r="B1743" s="85" t="s">
        <v>5384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5385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5386</v>
      </c>
      <c r="B1744" s="85" t="s">
        <v>5387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5388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5389</v>
      </c>
      <c r="B1745" s="85" t="s">
        <v>5390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5391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5392</v>
      </c>
      <c r="B1746" s="85" t="s">
        <v>5393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5394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5395</v>
      </c>
      <c r="B1747" s="85" t="s">
        <v>5396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5397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5398</v>
      </c>
      <c r="B1748" s="85" t="s">
        <v>5399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5400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5401</v>
      </c>
      <c r="B1749" s="85" t="s">
        <v>5401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5402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5403</v>
      </c>
      <c r="B1750" s="85" t="s">
        <v>5404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5405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5406</v>
      </c>
      <c r="B1751" s="85" t="s">
        <v>5407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5408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5409</v>
      </c>
      <c r="B1752" s="85" t="s">
        <v>5409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5410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5411</v>
      </c>
      <c r="B1753" s="85" t="s">
        <v>5412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5413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5414</v>
      </c>
      <c r="B1754" s="85" t="s">
        <v>5414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5415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5416</v>
      </c>
      <c r="B1755" s="85" t="s">
        <v>5417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5418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5419</v>
      </c>
      <c r="B1756" s="85" t="s">
        <v>5419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5420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5421</v>
      </c>
      <c r="B1757" s="85" t="s">
        <v>5422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5423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5424</v>
      </c>
      <c r="B1758" s="85" t="s">
        <v>5424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5425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5426</v>
      </c>
      <c r="B1759" s="85" t="s">
        <v>5426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5427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5428</v>
      </c>
      <c r="B1760" s="85" t="s">
        <v>5429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5430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5431</v>
      </c>
      <c r="B1761" s="85" t="s">
        <v>5432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5433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5434</v>
      </c>
      <c r="B1762" s="85" t="s">
        <v>5435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5436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5437</v>
      </c>
      <c r="B1763" s="85" t="s">
        <v>5438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5439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5440</v>
      </c>
      <c r="B1764" s="85" t="s">
        <v>5441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5442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5443</v>
      </c>
      <c r="B1765" s="85" t="s">
        <v>5443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5444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5445</v>
      </c>
      <c r="B1766" s="85" t="s">
        <v>5446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5447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5448</v>
      </c>
      <c r="B1767" s="85" t="s">
        <v>5449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5450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5451</v>
      </c>
      <c r="B1768" s="85" t="s">
        <v>5452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5453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5454</v>
      </c>
      <c r="B1769" s="85" t="s">
        <v>5455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5456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5457</v>
      </c>
      <c r="B1770" s="85" t="s">
        <v>5458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5459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5460</v>
      </c>
      <c r="B1771" s="85" t="s">
        <v>5461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5462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5463</v>
      </c>
      <c r="B1772" s="85" t="s">
        <v>5464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5465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5466</v>
      </c>
      <c r="B1773" s="85" t="s">
        <v>5467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5468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5469</v>
      </c>
      <c r="B1774" s="85" t="s">
        <v>5470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5471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5472</v>
      </c>
      <c r="B1775" s="85" t="s">
        <v>5473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5474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5475</v>
      </c>
      <c r="B1776" s="85" t="s">
        <v>5476</v>
      </c>
      <c r="C1776" s="42" t="s">
        <v>5477</v>
      </c>
      <c r="D1776" s="90" t="s">
        <v>5478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5479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5480</v>
      </c>
      <c r="B1777" s="85" t="s">
        <v>5481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5482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5483</v>
      </c>
      <c r="B1778" s="85" t="s">
        <v>5484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5485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5486</v>
      </c>
      <c r="B1779" s="85" t="s">
        <v>5487</v>
      </c>
      <c r="C1779" s="42" t="s">
        <v>5477</v>
      </c>
      <c r="D1779" s="11" t="s">
        <v>5478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5488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5489</v>
      </c>
      <c r="B1780" s="85" t="s">
        <v>5489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5490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5491</v>
      </c>
      <c r="B1781" s="85" t="s">
        <v>5492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5493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5494</v>
      </c>
      <c r="B1782" s="85" t="s">
        <v>5495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5496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5497</v>
      </c>
      <c r="B1783" s="85" t="s">
        <v>5498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5499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5500</v>
      </c>
      <c r="B1784" s="85" t="s">
        <v>5501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5502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5503</v>
      </c>
      <c r="B1785" s="85" t="s">
        <v>5504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5505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5506</v>
      </c>
      <c r="B1786" s="85" t="s">
        <v>5507</v>
      </c>
      <c r="C1786" s="42" t="s">
        <v>5477</v>
      </c>
      <c r="D1786" s="11" t="s">
        <v>5478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5508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5509</v>
      </c>
      <c r="B1787" s="85" t="s">
        <v>5509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5510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5511</v>
      </c>
      <c r="B1788" s="85" t="s">
        <v>5512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5513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5514</v>
      </c>
      <c r="B1789" s="85" t="s">
        <v>5515</v>
      </c>
      <c r="C1789" s="42" t="s">
        <v>5477</v>
      </c>
      <c r="D1789" s="11" t="s">
        <v>5478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5516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5517</v>
      </c>
      <c r="B1790" s="85" t="s">
        <v>5518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5519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5520</v>
      </c>
      <c r="B1791" s="85" t="s">
        <v>5521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5522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5523</v>
      </c>
      <c r="B1792" s="85" t="s">
        <v>5524</v>
      </c>
      <c r="C1792" s="42" t="s">
        <v>5477</v>
      </c>
      <c r="D1792" s="11" t="s">
        <v>5478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5525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5526</v>
      </c>
      <c r="B1793" s="85" t="s">
        <v>5527</v>
      </c>
      <c r="C1793" s="42" t="s">
        <v>5477</v>
      </c>
      <c r="D1793" s="90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5528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5529</v>
      </c>
      <c r="B1794" s="85" t="s">
        <v>5530</v>
      </c>
      <c r="C1794" s="42" t="s">
        <v>5477</v>
      </c>
      <c r="D1794" s="11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5531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5532</v>
      </c>
      <c r="B1795" s="85" t="s">
        <v>5533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5534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5535</v>
      </c>
      <c r="B1796" s="81" t="s">
        <v>5536</v>
      </c>
      <c r="C1796" s="42" t="s">
        <v>5477</v>
      </c>
      <c r="D1796" s="11" t="s">
        <v>5478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5537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5538</v>
      </c>
      <c r="B1797" s="85" t="s">
        <v>5539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5540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5541</v>
      </c>
      <c r="B1798" s="85" t="s">
        <v>5542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5543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5544</v>
      </c>
      <c r="B1799" s="85" t="s">
        <v>5545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5546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5547</v>
      </c>
      <c r="B1800" s="85" t="s">
        <v>5548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5549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5550</v>
      </c>
      <c r="B1801" s="85" t="s">
        <v>5551</v>
      </c>
      <c r="C1801" s="42" t="s">
        <v>5477</v>
      </c>
      <c r="D1801" s="90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5552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5553</v>
      </c>
      <c r="B1802" s="85" t="s">
        <v>5554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5555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5556</v>
      </c>
      <c r="B1803" s="85" t="s">
        <v>5557</v>
      </c>
      <c r="C1803" s="42" t="s">
        <v>5477</v>
      </c>
      <c r="D1803" s="11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5558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5559</v>
      </c>
      <c r="B1804" s="85" t="s">
        <v>5560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5561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5562</v>
      </c>
      <c r="B1805" s="85" t="s">
        <v>5563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5564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5565</v>
      </c>
      <c r="B1806" s="85" t="s">
        <v>5566</v>
      </c>
      <c r="C1806" s="42" t="s">
        <v>5477</v>
      </c>
      <c r="D1806" s="90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5567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5568</v>
      </c>
      <c r="B1807" s="85" t="s">
        <v>5569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5570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5571</v>
      </c>
      <c r="B1808" s="85" t="s">
        <v>5572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5573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5574</v>
      </c>
      <c r="B1809" s="85" t="s">
        <v>5575</v>
      </c>
      <c r="C1809" s="42" t="s">
        <v>5477</v>
      </c>
      <c r="D1809" s="11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5576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5577</v>
      </c>
      <c r="B1810" s="85" t="s">
        <v>5578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5579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5580</v>
      </c>
      <c r="B1811" s="85" t="s">
        <v>5581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5582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5583</v>
      </c>
      <c r="B1812" s="85" t="s">
        <v>5583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5584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5585</v>
      </c>
      <c r="B1813" s="85" t="s">
        <v>5586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5587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5588</v>
      </c>
      <c r="B1814" s="85" t="s">
        <v>5589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5590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5591</v>
      </c>
      <c r="B1815" s="85" t="s">
        <v>5592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5593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5594</v>
      </c>
      <c r="B1816" s="85" t="s">
        <v>5594</v>
      </c>
      <c r="C1816" s="42" t="s">
        <v>5477</v>
      </c>
      <c r="D1816" s="11" t="s">
        <v>5478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5595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5596</v>
      </c>
      <c r="B1817" s="85" t="s">
        <v>851</v>
      </c>
      <c r="C1817" s="42" t="s">
        <v>5477</v>
      </c>
      <c r="D1817" s="90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5597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5598</v>
      </c>
      <c r="B1818" s="85" t="s">
        <v>5599</v>
      </c>
      <c r="C1818" s="42" t="s">
        <v>5477</v>
      </c>
      <c r="D1818" s="11" t="s">
        <v>5478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5600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5601</v>
      </c>
      <c r="B1819" s="85" t="s">
        <v>5602</v>
      </c>
      <c r="C1819" s="42" t="s">
        <v>5477</v>
      </c>
      <c r="D1819" s="11" t="s">
        <v>5478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5603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5604</v>
      </c>
      <c r="B1820" s="85" t="s">
        <v>5605</v>
      </c>
      <c r="C1820" s="42" t="s">
        <v>5606</v>
      </c>
      <c r="D1820" s="90" t="s">
        <v>5607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5608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5609</v>
      </c>
      <c r="B1821" s="85" t="s">
        <v>5610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5611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5612</v>
      </c>
      <c r="B1822" s="85" t="s">
        <v>5613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5614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5615</v>
      </c>
      <c r="B1823" s="81" t="s">
        <v>5616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5617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5618</v>
      </c>
      <c r="B1824" s="85" t="s">
        <v>5619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5620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5621</v>
      </c>
      <c r="B1825" s="85" t="s">
        <v>5622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5623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5624</v>
      </c>
      <c r="B1826" s="85" t="s">
        <v>5625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5626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5627</v>
      </c>
      <c r="B1827" s="85" t="s">
        <v>5628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5629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5630</v>
      </c>
      <c r="B1828" s="85" t="s">
        <v>5630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5631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5632</v>
      </c>
      <c r="B1829" s="85" t="s">
        <v>5632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5633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5634</v>
      </c>
      <c r="B1830" s="85" t="s">
        <v>5635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5636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5637</v>
      </c>
      <c r="B1831" s="81" t="s">
        <v>5638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5639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5640</v>
      </c>
      <c r="B1832" s="81" t="s">
        <v>5641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5642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5643</v>
      </c>
      <c r="B1833" s="85" t="s">
        <v>5644</v>
      </c>
      <c r="C1833" s="42" t="s">
        <v>5606</v>
      </c>
      <c r="D1833" s="11" t="s">
        <v>5607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5645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5646</v>
      </c>
      <c r="B1834" s="85" t="s">
        <v>5647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5648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5649</v>
      </c>
      <c r="B1835" s="85" t="s">
        <v>5650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5651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5652</v>
      </c>
      <c r="B1836" s="85" t="s">
        <v>5653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5654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5655</v>
      </c>
      <c r="B1837" s="85" t="s">
        <v>5656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5657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5658</v>
      </c>
      <c r="B1838" s="85" t="s">
        <v>5659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5660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5661</v>
      </c>
      <c r="B1839" s="85" t="s">
        <v>5662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5663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5664</v>
      </c>
      <c r="B1840" s="85" t="s">
        <v>5665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5666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5667</v>
      </c>
      <c r="B1841" s="85" t="s">
        <v>5668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5669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5670</v>
      </c>
      <c r="B1842" s="85" t="s">
        <v>5671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5672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5673</v>
      </c>
      <c r="B1843" s="85" t="s">
        <v>5674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5675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5676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5677</v>
      </c>
      <c r="B1845" s="85" t="s">
        <v>5678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5679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5680</v>
      </c>
      <c r="B1846" s="85" t="s">
        <v>5680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5681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5682</v>
      </c>
      <c r="B1847" s="85" t="s">
        <v>5683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5684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5685</v>
      </c>
      <c r="B1848" s="85" t="s">
        <v>5686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5687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5688</v>
      </c>
      <c r="B1849" s="85" t="s">
        <v>5689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5690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5691</v>
      </c>
      <c r="B1850" s="85" t="s">
        <v>5692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5693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5694</v>
      </c>
      <c r="B1851" s="85" t="s">
        <v>5695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5696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5697</v>
      </c>
      <c r="B1852" s="85" t="s">
        <v>5698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5699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5700</v>
      </c>
      <c r="B1853" s="85" t="s">
        <v>5701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5702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5703</v>
      </c>
      <c r="B1854" s="85" t="s">
        <v>5704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5705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5706</v>
      </c>
      <c r="B1855" s="85" t="s">
        <v>5707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5708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5709</v>
      </c>
      <c r="B1856" s="85" t="s">
        <v>5710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5711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5712</v>
      </c>
      <c r="B1857" s="85" t="s">
        <v>5712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5713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5714</v>
      </c>
      <c r="B1858" s="85" t="s">
        <v>5715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5716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5717</v>
      </c>
      <c r="B1859" s="85" t="s">
        <v>5718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5719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5720</v>
      </c>
      <c r="B1860" s="85" t="s">
        <v>5721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5722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5723</v>
      </c>
      <c r="B1861" s="85" t="s">
        <v>5724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5725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5726</v>
      </c>
      <c r="B1862" s="85" t="s">
        <v>5727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5728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5729</v>
      </c>
      <c r="B1863" s="85" t="s">
        <v>5730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5731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5732</v>
      </c>
      <c r="B1864" s="85" t="s">
        <v>5733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5734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5735</v>
      </c>
      <c r="B1865" s="85" t="s">
        <v>5736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5737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5738</v>
      </c>
      <c r="B1866" s="85" t="s">
        <v>5739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5740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5741</v>
      </c>
      <c r="B1867" s="85" t="s">
        <v>5742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5743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5744</v>
      </c>
      <c r="B1868" s="85" t="s">
        <v>5745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5746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5747</v>
      </c>
      <c r="B1869" s="85" t="s">
        <v>5748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5749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5750</v>
      </c>
      <c r="B1870" s="85" t="s">
        <v>5751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5752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5753</v>
      </c>
      <c r="B1871" s="85" t="s">
        <v>5754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5755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5756</v>
      </c>
      <c r="B1872" s="85" t="s">
        <v>5757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5758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5759</v>
      </c>
      <c r="B1873" s="85" t="s">
        <v>5760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5761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5762</v>
      </c>
      <c r="B1874" s="85" t="s">
        <v>5763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5764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5765</v>
      </c>
      <c r="B1875" s="85" t="s">
        <v>5766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5767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5768</v>
      </c>
      <c r="B1876" s="85" t="s">
        <v>5769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5770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5771</v>
      </c>
      <c r="B1877" s="85" t="s">
        <v>5772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5773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5774</v>
      </c>
      <c r="B1878" s="85" t="s">
        <v>5775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5776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5777</v>
      </c>
      <c r="B1879" s="85" t="s">
        <v>5778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5779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5780</v>
      </c>
      <c r="B1880" s="85" t="s">
        <v>5781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5782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5783</v>
      </c>
      <c r="B1881" s="85" t="s">
        <v>5783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5784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5785</v>
      </c>
      <c r="B1882" s="85" t="s">
        <v>5785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5786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5787</v>
      </c>
      <c r="B1883" s="85" t="s">
        <v>5788</v>
      </c>
      <c r="C1883" s="42" t="s">
        <v>5789</v>
      </c>
      <c r="D1883" s="11" t="s">
        <v>5790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5791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5792</v>
      </c>
      <c r="B1884" s="85" t="s">
        <v>5793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5794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5795</v>
      </c>
      <c r="B1885" s="85" t="s">
        <v>5796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5797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5798</v>
      </c>
      <c r="B1886" s="85" t="s">
        <v>5798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5799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5800</v>
      </c>
      <c r="B1887" s="85" t="s">
        <v>5801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5802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5803</v>
      </c>
      <c r="B1888" s="85" t="s">
        <v>5804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5805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5806</v>
      </c>
      <c r="B1889" s="85" t="s">
        <v>5806</v>
      </c>
      <c r="C1889" s="42" t="s">
        <v>5789</v>
      </c>
      <c r="D1889" s="11" t="s">
        <v>5790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5807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5808</v>
      </c>
      <c r="B1890" s="85" t="s">
        <v>5809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5810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5811</v>
      </c>
      <c r="B1891" s="85" t="s">
        <v>5812</v>
      </c>
      <c r="C1891" s="42" t="s">
        <v>5813</v>
      </c>
      <c r="D1891" s="11" t="s">
        <v>5814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5815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5816</v>
      </c>
      <c r="B1892" s="85" t="s">
        <v>5817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5818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5819</v>
      </c>
      <c r="B1893" s="85" t="s">
        <v>5820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5821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5822</v>
      </c>
      <c r="B1894" s="85" t="s">
        <v>5823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5824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5825</v>
      </c>
      <c r="B1895" s="85" t="s">
        <v>5826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5827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5828</v>
      </c>
      <c r="B1896" s="85" t="s">
        <v>5828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5829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5830</v>
      </c>
      <c r="B1897" s="85" t="s">
        <v>5831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5832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5833</v>
      </c>
      <c r="B1898" s="85" t="s">
        <v>5833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5834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5835</v>
      </c>
      <c r="B1899" s="85" t="s">
        <v>5836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5837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5838</v>
      </c>
      <c r="B1900" s="85" t="s">
        <v>5839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5840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5841</v>
      </c>
      <c r="B1901" s="85" t="s">
        <v>5842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5843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5844</v>
      </c>
      <c r="B1902" s="85" t="s">
        <v>5845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5846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5847</v>
      </c>
      <c r="B1903" s="85" t="s">
        <v>5848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5849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5850</v>
      </c>
      <c r="B1904" s="85" t="s">
        <v>5851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5852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5853</v>
      </c>
      <c r="B1905" s="85" t="s">
        <v>5854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5855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5856</v>
      </c>
      <c r="B1906" s="85" t="s">
        <v>5857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5858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5859</v>
      </c>
      <c r="B1907" s="85" t="s">
        <v>5859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5860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5861</v>
      </c>
      <c r="B1908" s="85" t="s">
        <v>5862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5863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5864</v>
      </c>
      <c r="B1909" s="85" t="s">
        <v>5865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5866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5867</v>
      </c>
      <c r="B1910" s="85" t="s">
        <v>5868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5869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5870</v>
      </c>
      <c r="B1911" s="85" t="s">
        <v>5871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5872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5873</v>
      </c>
      <c r="B1912" s="85" t="s">
        <v>5874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5875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5876</v>
      </c>
      <c r="B1913" s="85" t="s">
        <v>5876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5877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5878</v>
      </c>
      <c r="B1914" s="85" t="s">
        <v>5878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5879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5880</v>
      </c>
      <c r="B1915" s="85" t="s">
        <v>5880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5881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5882</v>
      </c>
      <c r="B1916" s="85" t="s">
        <v>5882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5883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5884</v>
      </c>
      <c r="B1917" s="85" t="s">
        <v>5884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5885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5886</v>
      </c>
      <c r="B1918" s="85" t="s">
        <v>5886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5887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5888</v>
      </c>
      <c r="B1919" s="85" t="s">
        <v>5889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5890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5891</v>
      </c>
      <c r="B1920" s="85" t="s">
        <v>5892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5893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5894</v>
      </c>
      <c r="B1921" s="85" t="s">
        <v>5895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5896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5897</v>
      </c>
      <c r="B1922" s="85" t="s">
        <v>5898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5899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5900</v>
      </c>
      <c r="B1923" s="85" t="s">
        <v>5901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5902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5903</v>
      </c>
      <c r="B1924" s="85" t="s">
        <v>5904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5905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5906</v>
      </c>
      <c r="B1925" s="85" t="s">
        <v>5801</v>
      </c>
      <c r="C1925" s="42" t="s">
        <v>5907</v>
      </c>
      <c r="D1925" s="11" t="s">
        <v>5908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5909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5910</v>
      </c>
      <c r="B1926" s="85" t="s">
        <v>5911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5912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5913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5914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5915</v>
      </c>
      <c r="B1928" s="81" t="s">
        <v>5916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5917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5918</v>
      </c>
      <c r="B1929" s="85" t="s">
        <v>5919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5920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5921</v>
      </c>
      <c r="B1930" s="85" t="s">
        <v>5922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5923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5924</v>
      </c>
      <c r="B1931" s="85" t="s">
        <v>5925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5926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5927</v>
      </c>
      <c r="B1932" s="85" t="s">
        <v>5928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5929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5930</v>
      </c>
      <c r="B1933" s="85" t="s">
        <v>5931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5932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5933</v>
      </c>
      <c r="B1934" s="85" t="s">
        <v>5934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5935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5936</v>
      </c>
      <c r="B1935" s="85" t="s">
        <v>5937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5938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5939</v>
      </c>
      <c r="B1936" s="85" t="s">
        <v>5940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5941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5942</v>
      </c>
      <c r="B1937" s="85" t="s">
        <v>5943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5944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5945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5946</v>
      </c>
      <c r="B1939" s="85" t="s">
        <v>5947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5948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5949</v>
      </c>
      <c r="B1940" s="85" t="s">
        <v>5950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5951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5952</v>
      </c>
      <c r="B1941" s="85" t="s">
        <v>5953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5954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5955</v>
      </c>
      <c r="B1942" s="85" t="s">
        <v>5956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5957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5958</v>
      </c>
      <c r="B1943" s="85" t="s">
        <v>5959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5960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5961</v>
      </c>
      <c r="B1944" s="85" t="s">
        <v>5962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5963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5964</v>
      </c>
      <c r="B1945" s="85" t="s">
        <v>5965</v>
      </c>
      <c r="C1945" s="42" t="s">
        <v>5966</v>
      </c>
      <c r="D1945" s="11" t="s">
        <v>5967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5968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5969</v>
      </c>
      <c r="B1946" s="85" t="s">
        <v>5970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5971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5972</v>
      </c>
      <c r="B1947" s="85" t="s">
        <v>5973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5974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5975</v>
      </c>
      <c r="B1948" s="85" t="s">
        <v>5976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5977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5978</v>
      </c>
      <c r="B1949" s="85" t="s">
        <v>5979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5980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5981</v>
      </c>
      <c r="B1950" s="85" t="s">
        <v>5982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5983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5984</v>
      </c>
      <c r="B1951" s="85" t="s">
        <v>5985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5986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5987</v>
      </c>
      <c r="B1952" s="85" t="s">
        <v>5988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5989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5990</v>
      </c>
      <c r="B1953" s="85" t="s">
        <v>5991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5992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5993</v>
      </c>
      <c r="B1954" s="85" t="s">
        <v>5994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5995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5996</v>
      </c>
      <c r="B1955" s="85" t="s">
        <v>5997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5998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5999</v>
      </c>
      <c r="B1956" s="85" t="s">
        <v>5999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6000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6001</v>
      </c>
      <c r="B1957" s="85" t="s">
        <v>6001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6002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6003</v>
      </c>
      <c r="B1958" s="85" t="s">
        <v>6004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6005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6006</v>
      </c>
      <c r="B1959" s="85" t="s">
        <v>6007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6008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6009</v>
      </c>
      <c r="B1960" s="85" t="s">
        <v>6010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6011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6012</v>
      </c>
      <c r="B1961" s="85" t="s">
        <v>6013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6014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6015</v>
      </c>
      <c r="B1962" s="85" t="s">
        <v>6015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6016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6017</v>
      </c>
      <c r="B1963" s="85" t="s">
        <v>6018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6019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6020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6021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6022</v>
      </c>
      <c r="B1965" s="85" t="s">
        <v>6023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6024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6025</v>
      </c>
      <c r="B1966" s="85" t="s">
        <v>6026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6027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6028</v>
      </c>
      <c r="B1967" s="85" t="s">
        <v>6029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6030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6031</v>
      </c>
      <c r="B1968" s="85" t="s">
        <v>6032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6033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6034</v>
      </c>
      <c r="B1969" s="85" t="s">
        <v>6035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6036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6037</v>
      </c>
      <c r="B1970" s="85" t="s">
        <v>6038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6039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6040</v>
      </c>
      <c r="B1971" s="85" t="s">
        <v>6041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6042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6043</v>
      </c>
      <c r="B1972" s="85" t="s">
        <v>6044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6045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6046</v>
      </c>
      <c r="B1973" s="85" t="s">
        <v>6047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6048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6049</v>
      </c>
      <c r="B1974" s="85" t="s">
        <v>6050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6051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6052</v>
      </c>
      <c r="B1975" s="85" t="s">
        <v>6053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6054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6055</v>
      </c>
      <c r="B1976" s="85" t="s">
        <v>6056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6057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6058</v>
      </c>
      <c r="B1977" s="85" t="s">
        <v>6059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6060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6061</v>
      </c>
      <c r="B1978" s="85" t="s">
        <v>6062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6063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6064</v>
      </c>
      <c r="B1979" s="85" t="s">
        <v>6065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6066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6067</v>
      </c>
      <c r="B1980" s="85" t="s">
        <v>6068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6069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6070</v>
      </c>
      <c r="B1981" s="85" t="s">
        <v>6071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6072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6073</v>
      </c>
      <c r="B1982" s="85" t="s">
        <v>6074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6075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6076</v>
      </c>
      <c r="B1983" s="85" t="s">
        <v>6077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6078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6079</v>
      </c>
      <c r="B1984" s="85" t="s">
        <v>6080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6081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6082</v>
      </c>
      <c r="B1985" s="85" t="s">
        <v>6083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6084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6085</v>
      </c>
      <c r="B1986" s="85" t="s">
        <v>6086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6087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6088</v>
      </c>
      <c r="B1987" s="85" t="s">
        <v>6089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6090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6091</v>
      </c>
      <c r="B1988" s="85" t="s">
        <v>6092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6093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6094</v>
      </c>
      <c r="B1989" s="85" t="s">
        <v>6095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6096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6097</v>
      </c>
      <c r="B1990" s="85" t="s">
        <v>6098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6099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6100</v>
      </c>
      <c r="B1991" s="85" t="s">
        <v>6101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6102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6103</v>
      </c>
      <c r="B1992" s="85" t="s">
        <v>6104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6105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6106</v>
      </c>
      <c r="B1993" s="85" t="s">
        <v>6107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6108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6109</v>
      </c>
      <c r="B1994" s="85" t="s">
        <v>6110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6111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6112</v>
      </c>
      <c r="B1995" s="85" t="s">
        <v>6113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6114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6115</v>
      </c>
      <c r="B1996" s="85" t="s">
        <v>6116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6117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6118</v>
      </c>
      <c r="B1997" s="85" t="s">
        <v>6118</v>
      </c>
      <c r="C1997" s="42" t="s">
        <v>6119</v>
      </c>
      <c r="D1997" s="11" t="s">
        <v>6120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6121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6122</v>
      </c>
      <c r="B1998" s="85" t="s">
        <v>6122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6123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6124</v>
      </c>
      <c r="B1999" s="85" t="s">
        <v>6124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6125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6126</v>
      </c>
      <c r="B2000" s="85" t="s">
        <v>6126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6127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6128</v>
      </c>
      <c r="B2001" s="113" t="s">
        <v>6129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6130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6131</v>
      </c>
      <c r="B2002" s="85" t="s">
        <v>6132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6133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6134</v>
      </c>
      <c r="B2003" s="85" t="s">
        <v>6135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6136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6137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6138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6139</v>
      </c>
      <c r="B2005" s="85" t="s">
        <v>6140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6141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6142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6143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6144</v>
      </c>
      <c r="B2007" s="85" t="s">
        <v>6145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6146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6147</v>
      </c>
      <c r="B2008" s="85" t="s">
        <v>6147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6148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6149</v>
      </c>
      <c r="B2009" s="85" t="s">
        <v>6150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6151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6152</v>
      </c>
      <c r="B2010" s="85" t="s">
        <v>6153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6154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6155</v>
      </c>
      <c r="B2011" s="85" t="s">
        <v>6156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6157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6158</v>
      </c>
      <c r="B2012" s="85" t="s">
        <v>6159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6160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6161</v>
      </c>
      <c r="B2013" s="85" t="s">
        <v>6162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6163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6164</v>
      </c>
      <c r="B2014" s="85" t="s">
        <v>6165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6166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6167</v>
      </c>
      <c r="B2015" s="85" t="s">
        <v>6168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6169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6170</v>
      </c>
      <c r="B2016" s="85" t="s">
        <v>6171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6172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6173</v>
      </c>
      <c r="B2017" s="85" t="s">
        <v>6174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6175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6176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6177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6178</v>
      </c>
      <c r="B2019" s="85" t="s">
        <v>6179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6180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6181</v>
      </c>
      <c r="B2020" s="85" t="s">
        <v>6182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6183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6184</v>
      </c>
      <c r="B2021" s="85" t="s">
        <v>6185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6186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6187</v>
      </c>
      <c r="B2022" s="85" t="s">
        <v>6188</v>
      </c>
      <c r="C2022" s="42" t="s">
        <v>6189</v>
      </c>
      <c r="D2022" s="11" t="s">
        <v>6190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6191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6192</v>
      </c>
      <c r="B2023" s="85" t="s">
        <v>6193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6194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6195</v>
      </c>
      <c r="B2024" s="85" t="s">
        <v>6196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6197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6198</v>
      </c>
      <c r="B2025" s="85" t="s">
        <v>6199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6200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6201</v>
      </c>
      <c r="B2026" s="85" t="s">
        <v>6202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6203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6204</v>
      </c>
      <c r="B2027" s="85" t="s">
        <v>6205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6206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6207</v>
      </c>
      <c r="B2028" s="85" t="s">
        <v>6208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6209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6210</v>
      </c>
      <c r="B2029" s="81" t="s">
        <v>6211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6212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6213</v>
      </c>
      <c r="B2030" s="81" t="s">
        <v>6214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6215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6216</v>
      </c>
      <c r="B2031" s="81" t="s">
        <v>6217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6218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6219</v>
      </c>
      <c r="B2032" s="85" t="s">
        <v>6220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6221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6222</v>
      </c>
      <c r="B2033" s="85" t="s">
        <v>6223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6224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6225</v>
      </c>
      <c r="B2034" s="85" t="s">
        <v>6226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6227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6228</v>
      </c>
      <c r="B2035" s="85" t="s">
        <v>6229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6230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6231</v>
      </c>
      <c r="B2036" s="85" t="s">
        <v>6232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6233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6234</v>
      </c>
      <c r="B2037" s="81" t="s">
        <v>6235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6236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6237</v>
      </c>
      <c r="B2038" s="85" t="s">
        <v>6238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6239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6240</v>
      </c>
      <c r="B2039" s="85" t="s">
        <v>6241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6242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6243</v>
      </c>
      <c r="B2040" s="85" t="s">
        <v>6244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6245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6246</v>
      </c>
      <c r="B2041" s="85" t="s">
        <v>6247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6248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6249</v>
      </c>
      <c r="B2042" s="85" t="s">
        <v>6250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6251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6252</v>
      </c>
      <c r="B2043" s="85" t="s">
        <v>6253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6254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6255</v>
      </c>
      <c r="B2044" s="85" t="s">
        <v>6256</v>
      </c>
      <c r="C2044" s="42" t="s">
        <v>6257</v>
      </c>
      <c r="D2044" s="11" t="s">
        <v>6258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6259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6260</v>
      </c>
      <c r="B2045" s="85" t="s">
        <v>6261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6262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6263</v>
      </c>
      <c r="B2046" s="85" t="s">
        <v>6264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6265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6266</v>
      </c>
      <c r="B2047" s="85" t="s">
        <v>6266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6267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6268</v>
      </c>
      <c r="B2048" s="85" t="s">
        <v>6269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6270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6271</v>
      </c>
      <c r="B2049" s="85" t="s">
        <v>6272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6273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6274</v>
      </c>
      <c r="B2050" s="85" t="s">
        <v>6275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6276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6277</v>
      </c>
      <c r="B2051" s="85" t="s">
        <v>6278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6279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6280</v>
      </c>
      <c r="B2052" s="85" t="s">
        <v>6281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6282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6283</v>
      </c>
      <c r="B2053" s="85" t="s">
        <v>6283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6284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6285</v>
      </c>
      <c r="B2054" s="85" t="s">
        <v>6285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6286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6287</v>
      </c>
      <c r="B2055" s="85" t="s">
        <v>6288</v>
      </c>
      <c r="C2055" s="42" t="s">
        <v>6289</v>
      </c>
      <c r="D2055" s="11" t="s">
        <v>6290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6291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6292</v>
      </c>
      <c r="B2056" s="85" t="s">
        <v>6293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6294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6295</v>
      </c>
      <c r="B2057" s="85" t="s">
        <v>6296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6297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6298</v>
      </c>
      <c r="B2058" s="85" t="s">
        <v>6298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6299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6300</v>
      </c>
      <c r="B2059" s="85" t="s">
        <v>6300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6301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6302</v>
      </c>
      <c r="B2060" s="85" t="s">
        <v>6303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6304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6305</v>
      </c>
      <c r="B2061" s="85" t="s">
        <v>6306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6307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6308</v>
      </c>
      <c r="B2062" s="85" t="s">
        <v>6309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6310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6311</v>
      </c>
      <c r="B2063" s="85" t="s">
        <v>6311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6312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6313</v>
      </c>
      <c r="B2064" s="85" t="s">
        <v>6314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6315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6316</v>
      </c>
      <c r="B2065" s="85" t="s">
        <v>6316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6317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6318</v>
      </c>
      <c r="B2066" s="85" t="s">
        <v>6319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6320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6321</v>
      </c>
      <c r="B2067" s="85" t="s">
        <v>6322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6323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6324</v>
      </c>
      <c r="B2068" s="85" t="s">
        <v>6325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6326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6327</v>
      </c>
      <c r="B2069" s="85" t="s">
        <v>6328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6329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6330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6331</v>
      </c>
      <c r="B2071" s="81" t="s">
        <v>6332</v>
      </c>
      <c r="C2071" s="42" t="s">
        <v>6333</v>
      </c>
      <c r="D2071" s="11" t="s">
        <v>6334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6335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6336</v>
      </c>
      <c r="B2072" s="81" t="s">
        <v>6337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6338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6339</v>
      </c>
      <c r="B2073" s="81" t="s">
        <v>6340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6341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6342</v>
      </c>
      <c r="B2074" s="81" t="s">
        <v>6343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6344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6345</v>
      </c>
      <c r="B2075" s="85" t="s">
        <v>6346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6347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6348</v>
      </c>
      <c r="B2076" s="85" t="s">
        <v>1245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6349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6350</v>
      </c>
      <c r="B2077" s="81" t="s">
        <v>6351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6352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6353</v>
      </c>
      <c r="B2078" s="81" t="s">
        <v>6354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6355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6356</v>
      </c>
      <c r="B2079" s="85" t="s">
        <v>6357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6358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6359</v>
      </c>
      <c r="B2080" s="85" t="s">
        <v>6360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6361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6362</v>
      </c>
      <c r="B2081" s="85" t="s">
        <v>6363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6364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6365</v>
      </c>
      <c r="B2082" s="85" t="s">
        <v>6366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6367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6368</v>
      </c>
      <c r="B2083" s="85" t="s">
        <v>6369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6370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6371</v>
      </c>
      <c r="B2084" s="85" t="s">
        <v>6372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6373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6374</v>
      </c>
      <c r="B2085" s="85" t="s">
        <v>6375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6376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6377</v>
      </c>
      <c r="B2086" s="85" t="s">
        <v>6378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6379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6380</v>
      </c>
      <c r="B2087" s="85" t="s">
        <v>6381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6382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6383</v>
      </c>
      <c r="B2088" s="85" t="s">
        <v>6384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6385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6386</v>
      </c>
      <c r="B2089" s="85" t="s">
        <v>6387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6388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6389</v>
      </c>
      <c r="B2090" s="85" t="s">
        <v>6390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6391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6392</v>
      </c>
      <c r="B2091" s="85" t="s">
        <v>6393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6394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6395</v>
      </c>
      <c r="B2092" s="85" t="s">
        <v>6395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6396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6397</v>
      </c>
      <c r="B2093" s="85" t="s">
        <v>6398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6399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6400</v>
      </c>
      <c r="B2094" s="85" t="s">
        <v>6401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6402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6403</v>
      </c>
      <c r="B2095" s="85" t="s">
        <v>6404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6405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6406</v>
      </c>
      <c r="B2096" s="85" t="s">
        <v>6407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6408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6409</v>
      </c>
      <c r="B2097" s="85" t="s">
        <v>6410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6411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6412</v>
      </c>
      <c r="B2098" s="85" t="s">
        <v>6413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6414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6415</v>
      </c>
      <c r="B2099" s="85" t="s">
        <v>6416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6335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6417</v>
      </c>
      <c r="B2100" s="85" t="s">
        <v>6418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6419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6420</v>
      </c>
      <c r="B2101" s="85" t="s">
        <v>6421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6422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6423</v>
      </c>
      <c r="B2102" s="85" t="s">
        <v>6424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6425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6426</v>
      </c>
      <c r="B2103" s="85" t="s">
        <v>6427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6428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6429</v>
      </c>
      <c r="B2104" s="85" t="s">
        <v>6430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6431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6432</v>
      </c>
      <c r="B2105" s="85" t="s">
        <v>6433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6434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6435</v>
      </c>
      <c r="B2106" s="85" t="s">
        <v>6436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6437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6438</v>
      </c>
      <c r="B2107" s="85" t="s">
        <v>6439</v>
      </c>
      <c r="C2107" s="42" t="s">
        <v>6440</v>
      </c>
      <c r="D2107" s="11" t="s">
        <v>6441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6442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6443</v>
      </c>
      <c r="B2108" s="85" t="s">
        <v>6444</v>
      </c>
      <c r="C2108" s="42" t="s">
        <v>6440</v>
      </c>
      <c r="D2108" s="11" t="s">
        <v>6441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6445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6446</v>
      </c>
      <c r="B2109" s="85" t="s">
        <v>6447</v>
      </c>
      <c r="C2109" s="42" t="s">
        <v>6440</v>
      </c>
      <c r="D2109" s="11" t="s">
        <v>6441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6448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6449</v>
      </c>
      <c r="B2110" s="85" t="s">
        <v>6450</v>
      </c>
      <c r="C2110" s="42" t="s">
        <v>6440</v>
      </c>
      <c r="D2110" s="11" t="s">
        <v>6441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6451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6452</v>
      </c>
      <c r="B2111" s="85" t="s">
        <v>6453</v>
      </c>
      <c r="C2111" s="42" t="s">
        <v>6440</v>
      </c>
      <c r="D2111" s="11" t="s">
        <v>6441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6454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6455</v>
      </c>
      <c r="B2112" s="85" t="s">
        <v>6456</v>
      </c>
      <c r="C2112" s="42" t="s">
        <v>6440</v>
      </c>
      <c r="D2112" s="11" t="s">
        <v>6441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6457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6458</v>
      </c>
      <c r="B2113" s="85" t="s">
        <v>6459</v>
      </c>
      <c r="C2113" s="42" t="s">
        <v>6440</v>
      </c>
      <c r="D2113" s="11" t="s">
        <v>6441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6460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6461</v>
      </c>
      <c r="B2114" s="85" t="s">
        <v>6462</v>
      </c>
      <c r="C2114" s="42" t="s">
        <v>6440</v>
      </c>
      <c r="D2114" s="11" t="s">
        <v>6441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6463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6464</v>
      </c>
      <c r="B2115" s="85" t="s">
        <v>6465</v>
      </c>
      <c r="C2115" s="42" t="s">
        <v>6440</v>
      </c>
      <c r="D2115" s="11" t="s">
        <v>6441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6466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6467</v>
      </c>
      <c r="B2116" s="85" t="s">
        <v>6468</v>
      </c>
      <c r="C2116" s="42" t="s">
        <v>6440</v>
      </c>
      <c r="D2116" s="11" t="s">
        <v>6441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6469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6470</v>
      </c>
      <c r="B2117" s="85" t="s">
        <v>6471</v>
      </c>
      <c r="C2117" s="42" t="s">
        <v>6440</v>
      </c>
      <c r="D2117" s="11" t="s">
        <v>6441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6472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6473</v>
      </c>
      <c r="B2118" s="85" t="s">
        <v>6474</v>
      </c>
      <c r="C2118" s="42" t="s">
        <v>6440</v>
      </c>
      <c r="D2118" s="11" t="s">
        <v>6441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6475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6476</v>
      </c>
      <c r="B2119" s="85" t="s">
        <v>6477</v>
      </c>
      <c r="C2119" s="42" t="s">
        <v>6440</v>
      </c>
      <c r="D2119" s="11" t="s">
        <v>6441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6478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6479</v>
      </c>
      <c r="B2120" s="85" t="s">
        <v>6480</v>
      </c>
      <c r="C2120" s="42" t="s">
        <v>6440</v>
      </c>
      <c r="D2120" s="11" t="s">
        <v>6441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6481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6482</v>
      </c>
      <c r="B2121" s="85" t="s">
        <v>6483</v>
      </c>
      <c r="C2121" s="42" t="s">
        <v>6440</v>
      </c>
      <c r="D2121" s="11" t="s">
        <v>6441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6484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6485</v>
      </c>
      <c r="B2122" s="85" t="s">
        <v>6486</v>
      </c>
      <c r="C2122" s="42" t="s">
        <v>6440</v>
      </c>
      <c r="D2122" s="11" t="s">
        <v>6441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6487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6488</v>
      </c>
      <c r="B2123" s="85" t="s">
        <v>6489</v>
      </c>
      <c r="C2123" s="42" t="s">
        <v>6440</v>
      </c>
      <c r="D2123" s="11" t="s">
        <v>6441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6490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6491</v>
      </c>
      <c r="B2124" s="85" t="s">
        <v>6492</v>
      </c>
      <c r="C2124" s="42" t="s">
        <v>6440</v>
      </c>
      <c r="D2124" s="11" t="s">
        <v>6441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6493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6494</v>
      </c>
      <c r="B2125" s="85" t="s">
        <v>6495</v>
      </c>
      <c r="C2125" s="42" t="s">
        <v>6440</v>
      </c>
      <c r="D2125" s="11" t="s">
        <v>6441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6496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6497</v>
      </c>
      <c r="B2126" s="85" t="s">
        <v>6498</v>
      </c>
      <c r="C2126" s="42" t="s">
        <v>6440</v>
      </c>
      <c r="D2126" s="11" t="s">
        <v>6441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6499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6500</v>
      </c>
      <c r="B2127" s="85" t="s">
        <v>6501</v>
      </c>
      <c r="C2127" s="42" t="s">
        <v>6440</v>
      </c>
      <c r="D2127" s="11" t="s">
        <v>6441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6502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6503</v>
      </c>
      <c r="B2128" s="85" t="s">
        <v>6504</v>
      </c>
      <c r="C2128" s="42" t="s">
        <v>6440</v>
      </c>
      <c r="D2128" s="11" t="s">
        <v>6441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6505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6506</v>
      </c>
      <c r="B2129" s="85" t="s">
        <v>6507</v>
      </c>
      <c r="C2129" s="42" t="s">
        <v>6440</v>
      </c>
      <c r="D2129" s="11" t="s">
        <v>6441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6508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6509</v>
      </c>
      <c r="B2130" s="85" t="s">
        <v>6510</v>
      </c>
      <c r="C2130" s="42" t="s">
        <v>6440</v>
      </c>
      <c r="D2130" s="11" t="s">
        <v>6441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6511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6512</v>
      </c>
      <c r="B2131" s="85" t="s">
        <v>6513</v>
      </c>
      <c r="C2131" s="42" t="s">
        <v>6440</v>
      </c>
      <c r="D2131" s="11" t="s">
        <v>6441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6514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6515</v>
      </c>
      <c r="B2132" s="85" t="s">
        <v>6516</v>
      </c>
      <c r="C2132" s="42" t="s">
        <v>6440</v>
      </c>
      <c r="D2132" s="11" t="s">
        <v>6441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6517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6518</v>
      </c>
      <c r="B2133" s="85" t="s">
        <v>6519</v>
      </c>
      <c r="C2133" s="42" t="s">
        <v>6440</v>
      </c>
      <c r="D2133" s="11" t="s">
        <v>6441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6520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6521</v>
      </c>
      <c r="B2134" s="85" t="s">
        <v>6522</v>
      </c>
      <c r="C2134" s="42" t="s">
        <v>6440</v>
      </c>
      <c r="D2134" s="11" t="s">
        <v>6441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6523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6524</v>
      </c>
      <c r="B2135" s="85" t="s">
        <v>6525</v>
      </c>
      <c r="C2135" s="42" t="s">
        <v>6440</v>
      </c>
      <c r="D2135" s="11" t="s">
        <v>6441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6526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6527</v>
      </c>
      <c r="B2136" s="85" t="s">
        <v>6528</v>
      </c>
      <c r="C2136" s="42" t="s">
        <v>6440</v>
      </c>
      <c r="D2136" s="11" t="s">
        <v>6441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6529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6530</v>
      </c>
      <c r="B2137" s="85" t="s">
        <v>6531</v>
      </c>
      <c r="C2137" s="42" t="s">
        <v>6440</v>
      </c>
      <c r="D2137" s="11" t="s">
        <v>6441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6532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6533</v>
      </c>
      <c r="B2138" s="85" t="s">
        <v>6534</v>
      </c>
      <c r="C2138" s="42" t="s">
        <v>6440</v>
      </c>
      <c r="D2138" s="11" t="s">
        <v>6441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6535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6536</v>
      </c>
      <c r="B2139" s="85" t="s">
        <v>6537</v>
      </c>
      <c r="C2139" s="42" t="s">
        <v>6440</v>
      </c>
      <c r="D2139" s="11" t="s">
        <v>6441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6538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6539</v>
      </c>
      <c r="B2140" s="85" t="s">
        <v>6540</v>
      </c>
      <c r="C2140" s="42" t="s">
        <v>6440</v>
      </c>
      <c r="D2140" s="11" t="s">
        <v>6441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6541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6542</v>
      </c>
      <c r="B2141" s="85" t="s">
        <v>6543</v>
      </c>
      <c r="C2141" s="42" t="s">
        <v>6440</v>
      </c>
      <c r="D2141" s="11" t="s">
        <v>6441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6490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6544</v>
      </c>
      <c r="B2142" s="85" t="s">
        <v>6545</v>
      </c>
      <c r="C2142" s="42" t="s">
        <v>6440</v>
      </c>
      <c r="D2142" s="11" t="s">
        <v>6441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6546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6547</v>
      </c>
      <c r="B2143" s="81" t="s">
        <v>6548</v>
      </c>
      <c r="C2143" s="42" t="s">
        <v>6440</v>
      </c>
      <c r="D2143" s="11" t="s">
        <v>6441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6549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6550</v>
      </c>
      <c r="B2144" s="85" t="s">
        <v>6551</v>
      </c>
      <c r="C2144" s="42" t="s">
        <v>6440</v>
      </c>
      <c r="D2144" s="11" t="s">
        <v>6441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6552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6553</v>
      </c>
      <c r="B2145" s="85" t="s">
        <v>6554</v>
      </c>
      <c r="C2145" s="42" t="s">
        <v>6440</v>
      </c>
      <c r="D2145" s="11" t="s">
        <v>6441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6555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6556</v>
      </c>
      <c r="B2146" s="85" t="s">
        <v>6557</v>
      </c>
      <c r="C2146" s="42" t="s">
        <v>6440</v>
      </c>
      <c r="D2146" s="11" t="s">
        <v>6441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6558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6559</v>
      </c>
      <c r="B2147" s="85" t="s">
        <v>6560</v>
      </c>
      <c r="C2147" s="42" t="s">
        <v>6440</v>
      </c>
      <c r="D2147" s="11" t="s">
        <v>6441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6561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6562</v>
      </c>
      <c r="B2148" s="85" t="s">
        <v>6563</v>
      </c>
      <c r="C2148" s="42" t="s">
        <v>6440</v>
      </c>
      <c r="D2148" s="11" t="s">
        <v>6441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6564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6565</v>
      </c>
      <c r="B2149" s="85" t="s">
        <v>6566</v>
      </c>
      <c r="C2149" s="42" t="s">
        <v>6440</v>
      </c>
      <c r="D2149" s="11" t="s">
        <v>6441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6567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6568</v>
      </c>
      <c r="B2150" s="85" t="s">
        <v>6569</v>
      </c>
      <c r="C2150" s="42" t="s">
        <v>6440</v>
      </c>
      <c r="D2150" s="11" t="s">
        <v>6441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6570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6571</v>
      </c>
      <c r="B2151" s="81" t="s">
        <v>6572</v>
      </c>
      <c r="C2151" s="42" t="s">
        <v>6440</v>
      </c>
      <c r="D2151" s="11" t="s">
        <v>6441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6573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6574</v>
      </c>
      <c r="B2152" s="85" t="s">
        <v>6575</v>
      </c>
      <c r="C2152" s="42" t="s">
        <v>6440</v>
      </c>
      <c r="D2152" s="11" t="s">
        <v>6441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6576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6577</v>
      </c>
      <c r="B2153" s="85" t="s">
        <v>6578</v>
      </c>
      <c r="C2153" s="42" t="s">
        <v>6440</v>
      </c>
      <c r="D2153" s="11" t="s">
        <v>6441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6579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6580</v>
      </c>
      <c r="B2154" s="85" t="s">
        <v>6581</v>
      </c>
      <c r="C2154" s="42" t="s">
        <v>6440</v>
      </c>
      <c r="D2154" s="11" t="s">
        <v>6441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6582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6583</v>
      </c>
      <c r="B2155" s="85" t="s">
        <v>6584</v>
      </c>
      <c r="C2155" s="42" t="s">
        <v>6440</v>
      </c>
      <c r="D2155" s="11" t="s">
        <v>6441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6585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6586</v>
      </c>
      <c r="B2156" s="85" t="s">
        <v>6587</v>
      </c>
      <c r="C2156" s="42" t="s">
        <v>6440</v>
      </c>
      <c r="D2156" s="11" t="s">
        <v>6441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6588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6589</v>
      </c>
      <c r="B2157" s="85" t="s">
        <v>6590</v>
      </c>
      <c r="C2157" s="42" t="s">
        <v>6440</v>
      </c>
      <c r="D2157" s="11" t="s">
        <v>6441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6591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6592</v>
      </c>
      <c r="B2158" s="85" t="s">
        <v>6593</v>
      </c>
      <c r="C2158" s="42" t="s">
        <v>6440</v>
      </c>
      <c r="D2158" s="11" t="s">
        <v>6441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6594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6595</v>
      </c>
      <c r="B2159" s="85" t="s">
        <v>6596</v>
      </c>
      <c r="C2159" s="42" t="s">
        <v>6440</v>
      </c>
      <c r="D2159" s="11" t="s">
        <v>6441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6597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6598</v>
      </c>
      <c r="B2160" s="85" t="s">
        <v>6599</v>
      </c>
      <c r="C2160" s="42" t="s">
        <v>6440</v>
      </c>
      <c r="D2160" s="11" t="s">
        <v>6441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6600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6601</v>
      </c>
      <c r="B2161" s="85" t="s">
        <v>6602</v>
      </c>
      <c r="C2161" s="42" t="s">
        <v>6440</v>
      </c>
      <c r="D2161" s="11" t="s">
        <v>6441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6603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6604</v>
      </c>
      <c r="B2162" s="85" t="s">
        <v>6605</v>
      </c>
      <c r="C2162" s="42" t="s">
        <v>6440</v>
      </c>
      <c r="D2162" s="11" t="s">
        <v>6441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6606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6607</v>
      </c>
      <c r="B2163" s="85" t="s">
        <v>6608</v>
      </c>
      <c r="C2163" s="42" t="s">
        <v>6440</v>
      </c>
      <c r="D2163" s="11" t="s">
        <v>6441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6609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6610</v>
      </c>
      <c r="B2164" s="85" t="s">
        <v>6611</v>
      </c>
      <c r="C2164" s="42" t="s">
        <v>6440</v>
      </c>
      <c r="D2164" s="11" t="s">
        <v>6441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6612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6613</v>
      </c>
      <c r="B2165" s="85" t="s">
        <v>6614</v>
      </c>
      <c r="C2165" s="42" t="s">
        <v>6440</v>
      </c>
      <c r="D2165" s="11" t="s">
        <v>6441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6615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6616</v>
      </c>
      <c r="B2166" s="85" t="s">
        <v>6617</v>
      </c>
      <c r="C2166" s="42" t="s">
        <v>6440</v>
      </c>
      <c r="D2166" s="11" t="s">
        <v>6441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6618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6619</v>
      </c>
      <c r="B2167" s="85" t="s">
        <v>6620</v>
      </c>
      <c r="C2167" s="42" t="s">
        <v>6440</v>
      </c>
      <c r="D2167" s="11" t="s">
        <v>6441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6621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6622</v>
      </c>
      <c r="B2168" s="85" t="s">
        <v>6623</v>
      </c>
      <c r="C2168" s="42" t="s">
        <v>6440</v>
      </c>
      <c r="D2168" s="11" t="s">
        <v>6441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6624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6625</v>
      </c>
      <c r="B2169" s="85" t="s">
        <v>6626</v>
      </c>
      <c r="C2169" s="42" t="s">
        <v>6440</v>
      </c>
      <c r="D2169" s="11" t="s">
        <v>6441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6627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6628</v>
      </c>
      <c r="B2170" s="85" t="s">
        <v>6629</v>
      </c>
      <c r="C2170" s="42" t="s">
        <v>6440</v>
      </c>
      <c r="D2170" s="11" t="s">
        <v>6441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6630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6631</v>
      </c>
      <c r="B2171" s="85" t="s">
        <v>6632</v>
      </c>
      <c r="C2171" s="42" t="s">
        <v>6440</v>
      </c>
      <c r="D2171" s="11" t="s">
        <v>6441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6633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6634</v>
      </c>
      <c r="B2172" s="85" t="s">
        <v>6635</v>
      </c>
      <c r="C2172" s="42" t="s">
        <v>6440</v>
      </c>
      <c r="D2172" s="11" t="s">
        <v>6441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6636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6637</v>
      </c>
      <c r="B2173" s="85" t="s">
        <v>6638</v>
      </c>
      <c r="C2173" s="42" t="s">
        <v>6440</v>
      </c>
      <c r="D2173" s="11" t="s">
        <v>6441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6639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6640</v>
      </c>
      <c r="B2174" s="85" t="s">
        <v>6641</v>
      </c>
      <c r="C2174" s="42" t="s">
        <v>6440</v>
      </c>
      <c r="D2174" s="11" t="s">
        <v>6441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6642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6643</v>
      </c>
      <c r="B2175" s="85" t="s">
        <v>6644</v>
      </c>
      <c r="C2175" s="42" t="s">
        <v>6440</v>
      </c>
      <c r="D2175" s="11" t="s">
        <v>6441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6645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6646</v>
      </c>
      <c r="B2176" s="85" t="s">
        <v>6647</v>
      </c>
      <c r="C2176" s="42" t="s">
        <v>6440</v>
      </c>
      <c r="D2176" s="11" t="s">
        <v>6441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6648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6649</v>
      </c>
      <c r="B2177" s="85" t="s">
        <v>6650</v>
      </c>
      <c r="C2177" s="42" t="s">
        <v>6440</v>
      </c>
      <c r="D2177" s="11" t="s">
        <v>6441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6651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6652</v>
      </c>
      <c r="B2178" s="85" t="s">
        <v>6653</v>
      </c>
      <c r="C2178" s="42" t="s">
        <v>6440</v>
      </c>
      <c r="D2178" s="11" t="s">
        <v>6441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6654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6655</v>
      </c>
      <c r="B2179" s="85" t="s">
        <v>6656</v>
      </c>
      <c r="C2179" s="42" t="s">
        <v>6440</v>
      </c>
      <c r="D2179" s="11" t="s">
        <v>6441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6657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6658</v>
      </c>
      <c r="B2180" s="85" t="s">
        <v>6659</v>
      </c>
      <c r="C2180" s="42" t="s">
        <v>6440</v>
      </c>
      <c r="D2180" s="11" t="s">
        <v>6441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6660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6661</v>
      </c>
      <c r="B2181" s="85" t="s">
        <v>6662</v>
      </c>
      <c r="C2181" s="42" t="s">
        <v>6440</v>
      </c>
      <c r="D2181" s="11" t="s">
        <v>6441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6663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6664</v>
      </c>
      <c r="B2182" s="85" t="s">
        <v>6665</v>
      </c>
      <c r="C2182" s="42" t="s">
        <v>6440</v>
      </c>
      <c r="D2182" s="11" t="s">
        <v>6441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6666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6667</v>
      </c>
      <c r="B2183" s="85" t="s">
        <v>6668</v>
      </c>
      <c r="C2183" s="42" t="s">
        <v>6440</v>
      </c>
      <c r="D2183" s="11" t="s">
        <v>6441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6669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6670</v>
      </c>
      <c r="B2184" s="85" t="s">
        <v>6671</v>
      </c>
      <c r="C2184" s="42" t="s">
        <v>6440</v>
      </c>
      <c r="D2184" s="11" t="s">
        <v>6441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6672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6673</v>
      </c>
      <c r="B2185" s="85" t="s">
        <v>6674</v>
      </c>
      <c r="C2185" s="42" t="s">
        <v>6440</v>
      </c>
      <c r="D2185" s="11" t="s">
        <v>6441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6675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6676</v>
      </c>
      <c r="B2186" s="85" t="s">
        <v>6677</v>
      </c>
      <c r="C2186" s="42" t="s">
        <v>6440</v>
      </c>
      <c r="D2186" s="11" t="s">
        <v>6441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6678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6679</v>
      </c>
      <c r="B2187" s="85" t="s">
        <v>6680</v>
      </c>
      <c r="C2187" s="42" t="s">
        <v>6440</v>
      </c>
      <c r="D2187" s="11" t="s">
        <v>6441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6681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6682</v>
      </c>
      <c r="B2188" s="85" t="s">
        <v>6683</v>
      </c>
      <c r="C2188" s="42" t="s">
        <v>6440</v>
      </c>
      <c r="D2188" s="11" t="s">
        <v>6441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6684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6685</v>
      </c>
      <c r="B2189" s="85" t="s">
        <v>6686</v>
      </c>
      <c r="C2189" s="42" t="s">
        <v>6440</v>
      </c>
      <c r="D2189" s="11" t="s">
        <v>6441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6687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6688</v>
      </c>
      <c r="B2190" s="85" t="s">
        <v>6689</v>
      </c>
      <c r="C2190" s="42" t="s">
        <v>6440</v>
      </c>
      <c r="D2190" s="11" t="s">
        <v>6441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6690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6691</v>
      </c>
      <c r="B2191" s="85" t="s">
        <v>6692</v>
      </c>
      <c r="C2191" s="42" t="s">
        <v>6440</v>
      </c>
      <c r="D2191" s="11" t="s">
        <v>6441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6693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6694</v>
      </c>
      <c r="B2192" s="85" t="s">
        <v>6695</v>
      </c>
      <c r="C2192" s="42" t="s">
        <v>6440</v>
      </c>
      <c r="D2192" s="11" t="s">
        <v>6441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6696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6697</v>
      </c>
      <c r="B2193" s="85" t="s">
        <v>6698</v>
      </c>
      <c r="C2193" s="42" t="s">
        <v>6440</v>
      </c>
      <c r="D2193" s="11" t="s">
        <v>6441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6699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6700</v>
      </c>
      <c r="B2194" s="85" t="s">
        <v>3821</v>
      </c>
      <c r="C2194" s="42" t="s">
        <v>6440</v>
      </c>
      <c r="D2194" s="11" t="s">
        <v>6441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6701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6702</v>
      </c>
      <c r="B2195" s="85" t="s">
        <v>6703</v>
      </c>
      <c r="C2195" s="42" t="s">
        <v>6440</v>
      </c>
      <c r="D2195" s="11" t="s">
        <v>6441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6704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6705</v>
      </c>
      <c r="B2196" s="85" t="s">
        <v>6706</v>
      </c>
      <c r="C2196" s="42" t="s">
        <v>6440</v>
      </c>
      <c r="D2196" s="11" t="s">
        <v>6441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6707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6708</v>
      </c>
      <c r="B2197" s="85" t="s">
        <v>6709</v>
      </c>
      <c r="C2197" s="42" t="s">
        <v>6440</v>
      </c>
      <c r="D2197" s="11" t="s">
        <v>6441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6710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6711</v>
      </c>
      <c r="B2198" s="85" t="s">
        <v>6712</v>
      </c>
      <c r="C2198" s="42" t="s">
        <v>6440</v>
      </c>
      <c r="D2198" s="11" t="s">
        <v>6441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6713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6714</v>
      </c>
      <c r="B2199" s="85" t="s">
        <v>6715</v>
      </c>
      <c r="C2199" s="42" t="s">
        <v>6440</v>
      </c>
      <c r="D2199" s="11" t="s">
        <v>6441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6716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6717</v>
      </c>
      <c r="B2200" s="85" t="s">
        <v>6718</v>
      </c>
      <c r="C2200" s="42" t="s">
        <v>6440</v>
      </c>
      <c r="D2200" s="11" t="s">
        <v>6441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6719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6720</v>
      </c>
      <c r="B2201" s="85" t="s">
        <v>6721</v>
      </c>
      <c r="C2201" s="42" t="s">
        <v>6440</v>
      </c>
      <c r="D2201" s="11" t="s">
        <v>6441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6722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6723</v>
      </c>
      <c r="B2202" s="85" t="s">
        <v>6724</v>
      </c>
      <c r="C2202" s="42" t="s">
        <v>6440</v>
      </c>
      <c r="D2202" s="11" t="s">
        <v>6441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6725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6726</v>
      </c>
      <c r="B2203" s="85" t="s">
        <v>6727</v>
      </c>
      <c r="C2203" s="42" t="s">
        <v>6440</v>
      </c>
      <c r="D2203" s="11" t="s">
        <v>6441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6728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6729</v>
      </c>
      <c r="B2204" s="85" t="s">
        <v>6730</v>
      </c>
      <c r="C2204" s="42" t="s">
        <v>6440</v>
      </c>
      <c r="D2204" s="11" t="s">
        <v>6441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6731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6732</v>
      </c>
      <c r="B2205" s="85" t="s">
        <v>6733</v>
      </c>
      <c r="C2205" s="42" t="s">
        <v>6440</v>
      </c>
      <c r="D2205" s="11" t="s">
        <v>6441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6734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6735</v>
      </c>
      <c r="B2206" s="85" t="s">
        <v>6736</v>
      </c>
      <c r="C2206" s="42" t="s">
        <v>6440</v>
      </c>
      <c r="D2206" s="11" t="s">
        <v>6441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6737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6738</v>
      </c>
      <c r="B2207" s="85" t="s">
        <v>6739</v>
      </c>
      <c r="C2207" s="42" t="s">
        <v>6440</v>
      </c>
      <c r="D2207" s="11" t="s">
        <v>6441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6740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6741</v>
      </c>
      <c r="B2208" s="85" t="s">
        <v>6742</v>
      </c>
      <c r="C2208" s="42" t="s">
        <v>6440</v>
      </c>
      <c r="D2208" s="11" t="s">
        <v>6441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6743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6744</v>
      </c>
      <c r="B2209" s="85" t="s">
        <v>6745</v>
      </c>
      <c r="C2209" s="42" t="s">
        <v>6440</v>
      </c>
      <c r="D2209" s="11" t="s">
        <v>6441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6746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6747</v>
      </c>
      <c r="B2210" s="85" t="s">
        <v>6748</v>
      </c>
      <c r="C2210" s="42" t="s">
        <v>6440</v>
      </c>
      <c r="D2210" s="11" t="s">
        <v>6441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6749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6750</v>
      </c>
      <c r="B2211" s="85" t="s">
        <v>6751</v>
      </c>
      <c r="C2211" s="42" t="s">
        <v>6440</v>
      </c>
      <c r="D2211" s="11" t="s">
        <v>6441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6752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6753</v>
      </c>
      <c r="B2212" s="85" t="s">
        <v>6754</v>
      </c>
      <c r="C2212" s="42" t="s">
        <v>6440</v>
      </c>
      <c r="D2212" s="11" t="s">
        <v>6441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6755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6756</v>
      </c>
      <c r="B2213" s="85" t="s">
        <v>6757</v>
      </c>
      <c r="C2213" s="42" t="s">
        <v>6440</v>
      </c>
      <c r="D2213" s="11" t="s">
        <v>6441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6758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6759</v>
      </c>
      <c r="B2214" s="85" t="s">
        <v>6760</v>
      </c>
      <c r="C2214" s="42" t="s">
        <v>6440</v>
      </c>
      <c r="D2214" s="11" t="s">
        <v>6441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6761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6762</v>
      </c>
      <c r="B2215" s="85" t="s">
        <v>6763</v>
      </c>
      <c r="C2215" s="42" t="s">
        <v>6440</v>
      </c>
      <c r="D2215" s="11" t="s">
        <v>6441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6764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6765</v>
      </c>
      <c r="B2216" s="85" t="s">
        <v>6766</v>
      </c>
      <c r="C2216" s="42" t="s">
        <v>6440</v>
      </c>
      <c r="D2216" s="11" t="s">
        <v>6441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6767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6768</v>
      </c>
      <c r="B2217" s="85" t="s">
        <v>6769</v>
      </c>
      <c r="C2217" s="42" t="s">
        <v>6440</v>
      </c>
      <c r="D2217" s="11" t="s">
        <v>6441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6770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6771</v>
      </c>
      <c r="B2218" s="85" t="s">
        <v>6772</v>
      </c>
      <c r="C2218" s="42" t="s">
        <v>6440</v>
      </c>
      <c r="D2218" s="11" t="s">
        <v>6441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6773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C78D8F96-4BE1-4B0A-BE57-7F8124BB7038}" filter="1" showAutoFilter="1">
      <autoFilter ref="$A$563:$O$573"/>
    </customSheetView>
    <customSheetView guid="{416D1F23-60AE-455C-A3EF-CCAB6944872A}" filter="1" showAutoFilter="1">
      <autoFilter ref="$A$430:$O$463"/>
    </customSheetView>
    <customSheetView guid="{D732AE26-10AD-4FF3-99C8-68A9888957DD}" filter="1" showAutoFilter="1">
      <autoFilter ref="$A$534:$O$566"/>
    </customSheetView>
    <customSheetView guid="{AEC7E0F5-8DD2-4F6F-A494-1CF51B9A540F}" filter="1" showAutoFilter="1">
      <autoFilter ref="$A$522:$O$532"/>
    </customSheetView>
    <customSheetView guid="{B5CC81E3-0610-4994-9403-AC33E6D6BC78}" filter="1" showAutoFilter="1">
      <autoFilter ref="$A$552:$O$566">
        <filterColumn colId="6">
          <filters>
            <filter val="Benda"/>
          </filters>
        </filterColumn>
      </autoFilter>
    </customSheetView>
    <customSheetView guid="{4379F919-2F63-4470-A141-5EBF5DA6733C}" filter="1" showAutoFilter="1">
      <autoFilter ref="$A$120:$O$150"/>
    </customSheetView>
    <customSheetView guid="{CBF4FA6E-DD21-4ECA-A276-3A25EE0413F8}" filter="1" showAutoFilter="1">
      <autoFilter ref="$A$892:$O$1024"/>
    </customSheetView>
    <customSheetView guid="{3F08D3B2-B26D-46FA-83BB-16A34E2AEB09}" filter="1" showAutoFilter="1">
      <autoFilter ref="$A$37:$O$69"/>
    </customSheetView>
    <customSheetView guid="{09EC24BC-6FA3-4346-9C99-7B1E424C9DCC}" filter="1" showAutoFilter="1">
      <autoFilter ref="$A$75:$O$158"/>
    </customSheetView>
    <customSheetView guid="{481F47F2-9587-49F5-A739-58D497EEC737}" filter="1" showAutoFilter="1">
      <autoFilter ref="$A$2:$O$36">
        <filterColumn colId="6">
          <filters>
            <filter val="Angka"/>
          </filters>
        </filterColumn>
      </autoFilter>
    </customSheetView>
    <customSheetView guid="{66D8327B-BBB2-43D0-8B5E-FA196DB3A07F}" filter="1" showAutoFilter="1">
      <autoFilter ref="$A$971:$O$994"/>
    </customSheetView>
    <customSheetView guid="{E45BDAA8-107B-4EA1-8A91-65C9B1C4D255}" filter="1" showAutoFilter="1">
      <autoFilter ref="$A$316:$O$335"/>
    </customSheetView>
    <customSheetView guid="{3E022300-60E8-474C-BD1C-F343C47C5D8E}" filter="1" showAutoFilter="1">
      <autoFilter ref="$A$336:$O$347"/>
    </customSheetView>
    <customSheetView guid="{B28171DF-0FCD-4E23-9AA3-29E8FC2CCBD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110B8E7A-F8E9-4277-8F43-D18B8D93F4EC}" filter="1" showAutoFilter="1">
      <autoFilter ref="$A$771:$O$794"/>
    </customSheetView>
    <customSheetView guid="{FB29A0C6-B361-4877-9EC0-AC349AEC93AB}" filter="1" showAutoFilter="1">
      <autoFilter ref="$A$1010:$O$1032"/>
    </customSheetView>
    <customSheetView guid="{D38D9B9A-38DF-4FBD-B7E3-5E44B7597DCD}" filter="1" showAutoFilter="1">
      <autoFilter ref="$A$711:$O$725"/>
    </customSheetView>
    <customSheetView guid="{3C01690E-841F-4D85-ACE6-425EE7CB7CDB}" filter="1" showAutoFilter="1">
      <autoFilter ref="$A$1040:$O$1075"/>
    </customSheetView>
    <customSheetView guid="{6D461AEE-4FA2-4382-B91A-5B67084B2EF8}" filter="1" showAutoFilter="1">
      <autoFilter ref="$A$1:$Q$2221"/>
    </customSheetView>
    <customSheetView guid="{3A3F42ED-6F9C-4B2A-B7E5-C5032E973596}" filter="1" showAutoFilter="1">
      <autoFilter ref="$A$776:$O$812"/>
    </customSheetView>
    <customSheetView guid="{65EB86D5-D428-49FE-9055-E03B7FCB3362}" filter="1" showAutoFilter="1">
      <autoFilter ref="$A$804:$O$875"/>
    </customSheetView>
    <customSheetView guid="{F9EF2735-F244-4279-8280-DB263C4434FA}" filter="1" showAutoFilter="1">
      <autoFilter ref="$A$574:$O$585"/>
    </customSheetView>
    <customSheetView guid="{84F9EB48-0381-443D-A571-A1A03D19212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A980027-9AEA-4D36-9F4B-4B1CA75A5F71}" filter="1" showAutoFilter="1">
      <autoFilter ref="$A$268:$H$315"/>
    </customSheetView>
    <customSheetView guid="{767EF9D8-E360-4018-95EE-2C8A254749BD}" filter="1" showAutoFilter="1">
      <autoFilter ref="$A$566:$O$575"/>
    </customSheetView>
    <customSheetView guid="{836A155E-79AC-457F-9D2F-F541E23579E6}" filter="1" showAutoFilter="1">
      <autoFilter ref="$A$876:$O$891"/>
    </customSheetView>
    <customSheetView guid="{E8EDC6CE-46A3-4B39-B3FE-7DAE3690022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9FFCC666-4A68-4A76-BBDD-4A3C85F5D905}" filter="1" showAutoFilter="1">
      <autoFilter ref="$A$795:$O$803"/>
    </customSheetView>
    <customSheetView guid="{4261E5FC-8FE3-4657-9D11-CF6857EEB7B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4108DBD-E7A6-49FB-8DD3-752950253814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4C8C50BA-766A-48AC-9F67-EFDCDDA48DB3}" filter="1" showAutoFilter="1">
      <autoFilter ref="$A$1:$R$1125"/>
    </customSheetView>
    <customSheetView guid="{C6911EE4-1803-4271-8CEB-941477E68234}" filter="1" showAutoFilter="1">
      <autoFilter ref="$A$77:$O$129"/>
    </customSheetView>
    <customSheetView guid="{523FF0D9-217D-4D98-B08E-6C3F20B250D2}" filter="1" showAutoFilter="1">
      <autoFilter ref="$A$833:$O$864"/>
    </customSheetView>
    <customSheetView guid="{6E199DA9-D8C1-408D-9D6E-8ED31CFB9068}" filter="1" showAutoFilter="1">
      <autoFilter ref="$A$574:$O$592"/>
    </customSheetView>
    <customSheetView guid="{1C3D95BA-79A8-4DB0-8BE7-57444988B977}" filter="1" showAutoFilter="1">
      <autoFilter ref="$A$626:$O$659"/>
    </customSheetView>
    <customSheetView guid="{D13577D1-E2E8-4B6D-A5CC-D103EA81FA25}" filter="1" showAutoFilter="1">
      <autoFilter ref="$A$925:$O$961"/>
    </customSheetView>
    <customSheetView guid="{7FEA905B-7CFA-45BC-AD63-4DDE80387C07}" filter="1" showAutoFilter="1">
      <autoFilter ref="$A$995:$O$1006"/>
    </customSheetView>
    <customSheetView guid="{9F40BED2-FF9B-4B1A-A103-0641A72D79B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6774</v>
      </c>
      <c r="B2" s="131" t="s">
        <v>6775</v>
      </c>
      <c r="C2" s="131" t="s">
        <v>6776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6776</v>
      </c>
    </row>
    <row r="6">
      <c r="A6" s="133" t="s">
        <v>82</v>
      </c>
      <c r="B6" s="131" t="s">
        <v>83</v>
      </c>
      <c r="C6" s="133" t="s">
        <v>6776</v>
      </c>
    </row>
    <row r="7">
      <c r="A7" s="132" t="s">
        <v>197</v>
      </c>
      <c r="B7" s="134" t="s">
        <v>198</v>
      </c>
      <c r="C7" s="132" t="s">
        <v>6776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6776</v>
      </c>
    </row>
    <row r="16">
      <c r="A16" s="133" t="s">
        <v>2579</v>
      </c>
      <c r="B16" s="133" t="s">
        <v>2580</v>
      </c>
      <c r="C16" s="133" t="s">
        <v>6776</v>
      </c>
    </row>
    <row r="17">
      <c r="A17" s="132" t="s">
        <v>2987</v>
      </c>
      <c r="B17" s="132" t="s">
        <v>2988</v>
      </c>
      <c r="C17" s="132" t="s">
        <v>6776</v>
      </c>
    </row>
    <row r="18">
      <c r="A18" s="133" t="s">
        <v>236</v>
      </c>
      <c r="B18" s="133" t="s">
        <v>237</v>
      </c>
      <c r="C18" s="133" t="s">
        <v>6776</v>
      </c>
    </row>
    <row r="19">
      <c r="A19" s="132" t="s">
        <v>268</v>
      </c>
      <c r="B19" s="132" t="s">
        <v>269</v>
      </c>
      <c r="C19" s="132" t="s">
        <v>6776</v>
      </c>
    </row>
    <row r="20">
      <c r="A20" s="133" t="s">
        <v>338</v>
      </c>
      <c r="B20" s="131" t="s">
        <v>339</v>
      </c>
      <c r="C20" s="133" t="s">
        <v>6776</v>
      </c>
    </row>
    <row r="21">
      <c r="A21" s="132" t="s">
        <v>3033</v>
      </c>
      <c r="B21" s="132" t="s">
        <v>3034</v>
      </c>
      <c r="C21" s="132" t="s">
        <v>6776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6776</v>
      </c>
    </row>
    <row r="32">
      <c r="A32" s="133" t="s">
        <v>870</v>
      </c>
      <c r="B32" s="133" t="s">
        <v>871</v>
      </c>
      <c r="C32" s="133" t="s">
        <v>6776</v>
      </c>
    </row>
    <row r="33">
      <c r="A33" s="132" t="s">
        <v>3285</v>
      </c>
      <c r="B33" s="132" t="s">
        <v>3286</v>
      </c>
      <c r="C33" s="132" t="s">
        <v>6776</v>
      </c>
    </row>
    <row r="34">
      <c r="A34" s="133" t="s">
        <v>930</v>
      </c>
      <c r="B34" s="133" t="s">
        <v>931</v>
      </c>
      <c r="C34" s="133" t="s">
        <v>6776</v>
      </c>
    </row>
    <row r="35">
      <c r="A35" s="132" t="s">
        <v>3306</v>
      </c>
      <c r="B35" s="132" t="s">
        <v>3307</v>
      </c>
      <c r="C35" s="132" t="s">
        <v>6776</v>
      </c>
    </row>
    <row r="36">
      <c r="A36" s="133" t="s">
        <v>489</v>
      </c>
      <c r="B36" s="133" t="s">
        <v>490</v>
      </c>
      <c r="C36" s="133" t="s">
        <v>6776</v>
      </c>
    </row>
    <row r="37">
      <c r="A37" s="132" t="s">
        <v>1141</v>
      </c>
      <c r="B37" s="132" t="s">
        <v>1142</v>
      </c>
      <c r="C37" s="132" t="s">
        <v>6776</v>
      </c>
    </row>
    <row r="38">
      <c r="A38" s="133" t="s">
        <v>3351</v>
      </c>
      <c r="B38" s="133" t="s">
        <v>3352</v>
      </c>
      <c r="C38" s="133" t="s">
        <v>6776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6777</v>
      </c>
      <c r="B46" s="133" t="s">
        <v>6778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6440</v>
      </c>
      <c r="B73" s="134" t="s">
        <v>6441</v>
      </c>
      <c r="C73" s="132"/>
    </row>
  </sheetData>
  <drawing r:id="rId1"/>
</worksheet>
</file>