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B30F0F1_AB8B_4D44_90A1_D242767640CA_.wvu.FilterData">BIM!$A$2:$O$36</definedName>
    <definedName hidden="1" localSheetId="0" name="Z_F571C01F_5F72_4AF4_B15D_E1C3D2B85DC7_.wvu.FilterData">BIM!$A$719:$O$770</definedName>
    <definedName hidden="1" localSheetId="0" name="Z_03002CA1_2963_4C74_B78F_2856B450B45F_.wvu.FilterData">BIM!$A$795:$O$803</definedName>
    <definedName hidden="1" localSheetId="0" name="Z_825A0C84_EBC2_4706_A312_23166A3EE3E8_.wvu.FilterData">BIM!$A$316:$O$335</definedName>
    <definedName hidden="1" localSheetId="0" name="Z_80F2DCA5_E106_4316_BD81_B85E58C5D9F1_.wvu.FilterData">BIM!$A$75:$O$158</definedName>
    <definedName hidden="1" localSheetId="0" name="Z_13F49A38_2093_4491_A58A_4D1865C11861_.wvu.FilterData">BIM!$A$892:$O$1024</definedName>
    <definedName hidden="1" localSheetId="0" name="Z_02066ACC_E5D2_426C_8127_8168897C789D_.wvu.FilterData">BIM!$A$566:$O$575</definedName>
    <definedName hidden="1" localSheetId="0" name="Z_C7F637F6_EC88_4094_B404_9F9B17CAC5F9_.wvu.FilterData">BIM!$A$1:$R$1125</definedName>
    <definedName hidden="1" localSheetId="0" name="Z_6921B716_385C_43F7_B496_A9AF92625CD0_.wvu.FilterData">BIM!$A$563:$O$573</definedName>
    <definedName hidden="1" localSheetId="0" name="Z_9A3FCD06_3EF3_44EE_AE69_A4BADFE281E8_.wvu.FilterData">BIM!$A$1:$R$1125</definedName>
    <definedName hidden="1" localSheetId="0" name="Z_44990748_4AE5_42B0_BD15_863A48C56174_.wvu.FilterData">BIM!$A$574:$O$585</definedName>
    <definedName hidden="1" localSheetId="0" name="Z_6FEC7FA1_D989_495C_881E_984C8C78539E_.wvu.FilterData">BIM!$A$522:$O$532</definedName>
    <definedName hidden="1" localSheetId="0" name="Z_60FB7464_9A41_4146_BB4F_82FDBE5970EF_.wvu.FilterData">BIM!$A$626:$O$659</definedName>
    <definedName hidden="1" localSheetId="0" name="Z_FB635440_CF1C_4369_96CB_55B686B9BDFE_.wvu.FilterData">BIM!$A$1:$Q$2216</definedName>
    <definedName hidden="1" localSheetId="0" name="Z_D03AF6AC_0C0D_4242_983F_562C6CDBA4B3_.wvu.FilterData">BIM!$A$1:$R$1125</definedName>
    <definedName hidden="1" localSheetId="0" name="Z_192545F6_6D1C_4596_925C_E3E970A8FDC3_.wvu.FilterData">BIM!$A$1010:$O$1032</definedName>
    <definedName hidden="1" localSheetId="0" name="Z_70CB3A39_CD9C_4017_9BB5_A127A9DA2725_.wvu.FilterData">BIM!$A$37:$O$69</definedName>
    <definedName hidden="1" localSheetId="0" name="Z_B2374757_50E9_4E73_BE43_251F67D1B768_.wvu.FilterData">BIM!$A$711:$O$725</definedName>
    <definedName hidden="1" localSheetId="0" name="Z_5B6CC4DD_FC65_4D44_813E_458880A28BC1_.wvu.FilterData">BIM!$A$804:$O$875</definedName>
    <definedName hidden="1" localSheetId="0" name="Z_6E17B3FB_4C6F_487F_85CB_E229CBDD0B69_.wvu.FilterData">BIM!$A$995:$O$1006</definedName>
    <definedName hidden="1" localSheetId="0" name="Z_46AC4CC1_E3B8_49B7_9655_1E110B450CB9_.wvu.FilterData">BIM!$A$430:$O$463</definedName>
    <definedName hidden="1" localSheetId="0" name="Z_5093F514_2518_4324_9C9F_32244C94834E_.wvu.FilterData">BIM!$A$120:$O$150</definedName>
    <definedName hidden="1" localSheetId="0" name="Z_5C8C9C11_EFDE_4BE4_A85E_7DAB156A3275_.wvu.FilterData">BIM!$A$145:$O$267</definedName>
    <definedName hidden="1" localSheetId="0" name="Z_1C04DECB_923D_4224_91AF_C70718D61D01_.wvu.FilterData">BIM!$A$876:$O$891</definedName>
    <definedName hidden="1" localSheetId="0" name="Z_86EC8B6E_FC4A_482E_8282_F91725DE352E_.wvu.FilterData">BIM!$A$776:$O$812</definedName>
    <definedName hidden="1" localSheetId="0" name="Z_CB038572_CB0D_40CE_9AE2_2671259F030D_.wvu.FilterData">BIM!$A$574:$O$592</definedName>
    <definedName hidden="1" localSheetId="0" name="Z_34336313_5816_41C3_919E_2BA47D6D745D_.wvu.FilterData">BIM!$A$268:$H$315</definedName>
    <definedName hidden="1" localSheetId="0" name="Z_597EEB91_A309_4194_800C_1DE61D4F7A57_.wvu.FilterData">BIM!$A$925:$O$961</definedName>
    <definedName hidden="1" localSheetId="0" name="Z_63089E97_EF84_4F43_97DB_CA959E4CFFF9_.wvu.FilterData">BIM!$A$336:$O$347</definedName>
    <definedName hidden="1" localSheetId="0" name="Z_722939AE_6DDF_4748_B1BB_99B2D51D907B_.wvu.FilterData">BIM!$A$833:$O$864</definedName>
    <definedName hidden="1" localSheetId="0" name="Z_26D9F6C9_5419_4067_BC38_278FE379B9DA_.wvu.FilterData">BIM!$A$77:$O$129</definedName>
    <definedName hidden="1" localSheetId="0" name="Z_FC5E8D30_66F5_4AFF_8885_32E797E6AC14_.wvu.FilterData">BIM!$A$729:$O$775</definedName>
    <definedName hidden="1" localSheetId="0" name="Z_8F6AA4B5_A19B_4390_99AF_A9D3FC3F9EA0_.wvu.FilterData">BIM!$A$771:$O$794</definedName>
    <definedName hidden="1" localSheetId="0" name="Z_C833A2A2_472C_4192_AFAB_FB25380A8025_.wvu.FilterData">BIM!$A$268:$O$315</definedName>
    <definedName hidden="1" localSheetId="0" name="Z_7D8EA0FE_02B9_46C9_88D7_92BCB396FB63_.wvu.FilterData">BIM!$A$971:$O$994</definedName>
    <definedName hidden="1" localSheetId="0" name="Z_E59F0B64_A51B_4601_8CEC_BE4DE3AF36C4_.wvu.FilterData">BIM!$A$1040:$O$1075</definedName>
    <definedName hidden="1" localSheetId="0" name="Z_98374C13_1854_434B_9ACD_0F638EBFFCD6_.wvu.FilterData">BIM!$A$534:$O$566</definedName>
    <definedName hidden="1" localSheetId="0" name="Z_8DD674DA_F12A_40F1_9F5A_A35A82178EEF_.wvu.FilterData">BIM!$A$552:$O$566</definedName>
  </definedNames>
  <calcPr/>
  <customWorkbookViews>
    <customWorkbookView activeSheetId="0" maximized="1" windowHeight="0" windowWidth="0" guid="{FC5E8D30-66F5-4AFF-8885-32E797E6AC14}" name="Pekerjaan"/>
    <customWorkbookView activeSheetId="0" maximized="1" windowHeight="0" windowWidth="0" guid="{8F6AA4B5-A19B-4390-99AF-A9D3FC3F9EA0}" name="Buah"/>
    <customWorkbookView activeSheetId="0" maximized="1" windowHeight="0" windowWidth="0" guid="{60FB7464-9A41-4146-BB4F-82FDBE5970EF}" name="Pakaian"/>
    <customWorkbookView activeSheetId="0" maximized="1" windowHeight="0" windowWidth="0" guid="{5093F514-2518-4324-9C9F-32244C94834E}" name="Makanan"/>
    <customWorkbookView activeSheetId="0" maximized="1" windowHeight="0" windowWidth="0" guid="{825A0C84-EBC2-4706-A312-23166A3EE3E8}" name="Budaya"/>
    <customWorkbookView activeSheetId="0" maximized="1" windowHeight="0" windowWidth="0" guid="{1C04DECB-923D-4224-91AF-C70718D61D01}" name="Kata Penghubung"/>
    <customWorkbookView activeSheetId="0" maximized="1" windowHeight="0" windowWidth="0" guid="{6E17B3FB-4C6F-487F-85CB-E229CBDD0B69}" name="Warna"/>
    <customWorkbookView activeSheetId="0" maximized="1" windowHeight="0" windowWidth="0" guid="{5B6CC4DD-FC65-4D44-813E-458880A28BC1}" name="Kata Kerja"/>
    <customWorkbookView activeSheetId="0" maximized="1" windowHeight="0" windowWidth="0" guid="{CB038572-CB0D-40CE-9AE2-2671259F030D}" name="Kata Ganti Nama"/>
    <customWorkbookView activeSheetId="0" maximized="1" windowHeight="0" windowWidth="0" guid="{34336313-5816-41C3-919E-2BA47D6D745D}" name="Haiwan"/>
    <customWorkbookView activeSheetId="0" maximized="1" windowHeight="0" windowWidth="0" guid="{03002CA1-2963-4C74-B78F-2856B450B45F}" name="Kata Bantu"/>
    <customWorkbookView activeSheetId="0" maximized="1" windowHeight="0" windowWidth="0" guid="{63089E97-EF84-4F43-97DB-CA959E4CFFF9}" name="Kata Tanya"/>
    <customWorkbookView activeSheetId="0" maximized="1" windowHeight="0" windowWidth="0" guid="{192545F6-6D1C-4596-925C-E3E970A8FDC3}" name="Kerajaan"/>
    <customWorkbookView activeSheetId="0" maximized="1" windowHeight="0" windowWidth="0" guid="{26D9F6C9-5419-4067-BC38-278FE379B9DA}" name="Angka"/>
    <customWorkbookView activeSheetId="0" maximized="1" windowHeight="0" windowWidth="0" guid="{02066ACC-E5D2-426C-8127-8168897C789D}" name="Pengangkutan"/>
    <customWorkbookView activeSheetId="0" maximized="1" windowHeight="0" windowWidth="0" guid="{80F2DCA5-E106-4316-BD81-B85E58C5D9F1}" name="Tempat - Bangunan"/>
    <customWorkbookView activeSheetId="0" maximized="1" windowHeight="0" windowWidth="0" guid="{46AC4CC1-E3B8-49B7-9655-1E110B450CB9}" name="Kesihatan"/>
    <customWorkbookView activeSheetId="0" maximized="1" windowHeight="0" windowWidth="0" guid="{6921B716-385C-43F7-B496-A9AF92625CD0}" name="Badan"/>
    <customWorkbookView activeSheetId="0" maximized="1" windowHeight="0" windowWidth="0" guid="{597EEB91-A309-4194-800C-1DE61D4F7A57}" name="Sukan"/>
    <customWorkbookView activeSheetId="0" maximized="1" windowHeight="0" windowWidth="0" guid="{7D8EA0FE-02B9-46C9-88D7-92BCB396FB63}" name="Ucapan"/>
    <customWorkbookView activeSheetId="0" maximized="1" windowHeight="0" windowWidth="0" guid="{F571C01F-5F72-4AF4-B15D-E1C3D2B85DC7}" name="Masa"/>
    <customWorkbookView activeSheetId="0" maximized="1" windowHeight="0" windowWidth="0" guid="{B2374757-50E9-4E73-BE43-251F67D1B768}" name="Arah"/>
    <customWorkbookView activeSheetId="0" maximized="1" windowHeight="0" windowWidth="0" guid="{70CB3A39-CD9C-4017-9BB5-A127A9DA2725}" name="Alam"/>
    <customWorkbookView activeSheetId="0" maximized="1" windowHeight="0" windowWidth="0" guid="{E59F0B64-A51B-4601-8CEC-BE4DE3AF36C4}" name="Pertubuhan"/>
    <customWorkbookView activeSheetId="0" maximized="1" windowHeight="0" windowWidth="0" guid="{AB30F0F1-AB8B-4D44-90A1-D242767640CA}" name="Agama"/>
    <customWorkbookView activeSheetId="0" maximized="1" windowHeight="0" windowWidth="0" guid="{44990748-4AE5-42B0-BD15-863A48C56174}" name="Komunikasi"/>
    <customWorkbookView activeSheetId="0" maximized="1" windowHeight="0" windowWidth="0" guid="{13F49A38-2093-4491-A58A-4D1865C11861}" name="Kata Sifat"/>
    <customWorkbookView activeSheetId="0" maximized="1" windowHeight="0" windowWidth="0" guid="{9A3FCD06-3EF3-44EE-AE69-A4BADFE281E8}" name="Filter 4"/>
    <customWorkbookView activeSheetId="0" maximized="1" windowHeight="0" windowWidth="0" guid="{FB635440-CF1C-4369-96CB-55B686B9BDFE}" name="Filter 2"/>
    <customWorkbookView activeSheetId="0" maximized="1" windowHeight="0" windowWidth="0" guid="{8DD674DA-F12A-40F1-9F5A-A35A82178EEF}" name="Negeri"/>
    <customWorkbookView activeSheetId="0" maximized="1" windowHeight="0" windowWidth="0" guid="{D03AF6AC-0C0D-4242-983F-562C6CDBA4B3}" name="Filter 3"/>
    <customWorkbookView activeSheetId="0" maximized="1" windowHeight="0" windowWidth="0" guid="{86EC8B6E-FC4A-482E-8282-F91725DE352E}" name="Pendidikan"/>
    <customWorkbookView activeSheetId="0" maximized="1" windowHeight="0" windowWidth="0" guid="{C7F637F6-EC88-4094-B404-9F9B17CAC5F9}" name="Filter 1"/>
    <customWorkbookView activeSheetId="0" maximized="1" windowHeight="0" windowWidth="0" guid="{722939AE-6DDF-4748-B1BB-99B2D51D907B}" name="Perasaan"/>
    <customWorkbookView activeSheetId="0" maximized="1" windowHeight="0" windowWidth="0" guid="{6FEC7FA1-D989-495C-881E-984C8C78539E}" name="Kecacatan"/>
    <customWorkbookView activeSheetId="0" maximized="1" windowHeight="0" windowWidth="0" guid="{98374C13-1854-434B-9ACD-0F638EBFFCD6}" name="Keluarga"/>
    <customWorkbookView activeSheetId="0" maximized="1" windowHeight="0" windowWidth="0" guid="{5C8C9C11-EFDE-4BE4-A85E-7DAB156A3275}" name="Benda"/>
    <customWorkbookView activeSheetId="0" maximized="1" windowHeight="0" windowWidth="0" guid="{C833A2A2-472C-4192-AFAB-FB25380A802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<sst xmlns="http://schemas.openxmlformats.org/spreadsheetml/2006/main" count="23898" uniqueCount="6785">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</sst>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4273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4275</v>
      </c>
      <c r="B1368" s="67" t="s">
        <v>4276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4278</v>
      </c>
      <c r="B1369" s="67" t="s">
        <v>4279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44" t="s">
        <v>4283</v>
      </c>
      <c r="B1371" s="65" t="s">
        <v>4284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4289</v>
      </c>
      <c r="B1373" s="67" t="s">
        <v>4290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4292</v>
      </c>
      <c r="B1374" s="67" t="s">
        <v>4292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4294</v>
      </c>
      <c r="B1375" s="67" t="s">
        <v>4294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4300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4302</v>
      </c>
      <c r="B1378" s="67" t="s">
        <v>4302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4326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4328</v>
      </c>
      <c r="B1387" s="67" t="s">
        <v>4328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4330</v>
      </c>
      <c r="B1388" s="67" t="s">
        <v>4330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4341</v>
      </c>
      <c r="B1392" s="67" t="s">
        <v>4342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4344</v>
      </c>
      <c r="B1393" s="65" t="s">
        <v>4345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4384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4386</v>
      </c>
      <c r="B1407" s="67" t="s">
        <v>4386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67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85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4466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4495</v>
      </c>
      <c r="B1444" s="67" t="s">
        <v>4496</v>
      </c>
      <c r="C1444" s="34" t="s">
        <v>4497</v>
      </c>
      <c r="D1444" s="10" t="s">
        <v>4498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4497</v>
      </c>
      <c r="D1445" s="10" t="s">
        <v>4498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4497</v>
      </c>
      <c r="D1446" s="10" t="s">
        <v>4498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4497</v>
      </c>
      <c r="D1447" s="10" t="s">
        <v>4498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4497</v>
      </c>
      <c r="D1448" s="10" t="s">
        <v>4498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4497</v>
      </c>
      <c r="D1449" s="10" t="s">
        <v>4498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4497</v>
      </c>
      <c r="D1450" s="10" t="s">
        <v>4498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4497</v>
      </c>
      <c r="D1451" s="10" t="s">
        <v>4498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4521</v>
      </c>
      <c r="B1452" s="67" t="s">
        <v>4522</v>
      </c>
      <c r="C1452" s="34" t="s">
        <v>4523</v>
      </c>
      <c r="D1452" s="10" t="s">
        <v>4524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4523</v>
      </c>
      <c r="D1453" s="10" t="s">
        <v>4524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4530</v>
      </c>
      <c r="C1454" s="34" t="s">
        <v>4523</v>
      </c>
      <c r="D1454" s="10" t="s">
        <v>4524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4532</v>
      </c>
      <c r="B1455" s="67" t="s">
        <v>3044</v>
      </c>
      <c r="C1455" s="34" t="s">
        <v>4523</v>
      </c>
      <c r="D1455" s="10" t="s">
        <v>4524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4523</v>
      </c>
      <c r="D1456" s="10" t="s">
        <v>4524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4523</v>
      </c>
      <c r="D1457" s="10" t="s">
        <v>4524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4523</v>
      </c>
      <c r="D1458" s="10" t="s">
        <v>4524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4523</v>
      </c>
      <c r="D1459" s="10" t="s">
        <v>4524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4523</v>
      </c>
      <c r="D1460" s="10" t="s">
        <v>4524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4523</v>
      </c>
      <c r="D1461" s="10" t="s">
        <v>4524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4523</v>
      </c>
      <c r="D1462" s="10" t="s">
        <v>4524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4523</v>
      </c>
      <c r="D1463" s="10" t="s">
        <v>4524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4523</v>
      </c>
      <c r="D1464" s="10" t="s">
        <v>4524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4523</v>
      </c>
      <c r="D1465" s="10" t="s">
        <v>4524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4523</v>
      </c>
      <c r="D1466" s="10" t="s">
        <v>4524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4523</v>
      </c>
      <c r="D1467" s="10" t="s">
        <v>4524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4523</v>
      </c>
      <c r="D1468" s="10" t="s">
        <v>4524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4523</v>
      </c>
      <c r="D1469" s="10" t="s">
        <v>4524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4523</v>
      </c>
      <c r="D1470" s="10" t="s">
        <v>4524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4523</v>
      </c>
      <c r="D1471" s="10" t="s">
        <v>4524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4523</v>
      </c>
      <c r="D1472" s="10" t="s">
        <v>4524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67" t="s">
        <v>4586</v>
      </c>
      <c r="C1473" s="34" t="s">
        <v>4523</v>
      </c>
      <c r="D1473" s="10" t="s">
        <v>4524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85" t="s">
        <v>4589</v>
      </c>
      <c r="C1474" s="34" t="s">
        <v>4523</v>
      </c>
      <c r="D1474" s="10" t="s">
        <v>4524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5" t="s">
        <v>4592</v>
      </c>
      <c r="C1475" s="34" t="s">
        <v>4523</v>
      </c>
      <c r="D1475" s="10" t="s">
        <v>4524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4593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4594</v>
      </c>
      <c r="B1476" s="67" t="s">
        <v>4595</v>
      </c>
      <c r="C1476" s="34" t="s">
        <v>4596</v>
      </c>
      <c r="D1476" s="10" t="s">
        <v>4597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4596</v>
      </c>
      <c r="D1477" s="10" t="s">
        <v>4597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4596</v>
      </c>
      <c r="D1478" s="10" t="s">
        <v>4597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4596</v>
      </c>
      <c r="D1479" s="10" t="s">
        <v>4597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4596</v>
      </c>
      <c r="D1480" s="10" t="s">
        <v>4597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4596</v>
      </c>
      <c r="D1481" s="10" t="s">
        <v>4597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4596</v>
      </c>
      <c r="D1482" s="10" t="s">
        <v>4597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4596</v>
      </c>
      <c r="D1483" s="10" t="s">
        <v>4597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4596</v>
      </c>
      <c r="D1484" s="10" t="s">
        <v>4597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4596</v>
      </c>
      <c r="D1485" s="10" t="s">
        <v>4597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4596</v>
      </c>
      <c r="D1486" s="10" t="s">
        <v>4597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4596</v>
      </c>
      <c r="D1487" s="10" t="s">
        <v>4597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4596</v>
      </c>
      <c r="D1488" s="10" t="s">
        <v>4597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4596</v>
      </c>
      <c r="D1489" s="10" t="s">
        <v>4597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4596</v>
      </c>
      <c r="D1490" s="10" t="s">
        <v>4597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4596</v>
      </c>
      <c r="D1491" s="10" t="s">
        <v>4597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4596</v>
      </c>
      <c r="D1492" s="10" t="s">
        <v>4597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4596</v>
      </c>
      <c r="D1493" s="10" t="s">
        <v>4597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4596</v>
      </c>
      <c r="D1494" s="10" t="s">
        <v>4597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4596</v>
      </c>
      <c r="D1495" s="10" t="s">
        <v>4597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4596</v>
      </c>
      <c r="D1496" s="10" t="s">
        <v>4597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4596</v>
      </c>
      <c r="D1497" s="10" t="s">
        <v>4597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4596</v>
      </c>
      <c r="D1498" s="10" t="s">
        <v>4597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4596</v>
      </c>
      <c r="D1499" s="10" t="s">
        <v>4597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4596</v>
      </c>
      <c r="D1500" s="10" t="s">
        <v>4597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4596</v>
      </c>
      <c r="D1501" s="10" t="s">
        <v>4597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7" t="s">
        <v>4675</v>
      </c>
      <c r="C1502" s="34" t="s">
        <v>4596</v>
      </c>
      <c r="D1502" s="10" t="s">
        <v>4597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5" t="s">
        <v>4678</v>
      </c>
      <c r="C1503" s="34" t="s">
        <v>4596</v>
      </c>
      <c r="D1503" s="10" t="s">
        <v>4597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4596</v>
      </c>
      <c r="D1504" s="10" t="s">
        <v>4597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4596</v>
      </c>
      <c r="D1505" s="10" t="s">
        <v>4597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4687</v>
      </c>
      <c r="C1506" s="34" t="s">
        <v>4596</v>
      </c>
      <c r="D1506" s="10" t="s">
        <v>4597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4689</v>
      </c>
      <c r="B1507" s="67" t="s">
        <v>2469</v>
      </c>
      <c r="C1507" s="34" t="s">
        <v>4596</v>
      </c>
      <c r="D1507" s="10" t="s">
        <v>4597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4596</v>
      </c>
      <c r="D1508" s="10" t="s">
        <v>4597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7" t="s">
        <v>4695</v>
      </c>
      <c r="C1509" s="34" t="s">
        <v>4596</v>
      </c>
      <c r="D1509" s="10" t="s">
        <v>4597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5" t="s">
        <v>4698</v>
      </c>
      <c r="C1510" s="34" t="s">
        <v>4596</v>
      </c>
      <c r="D1510" s="10" t="s">
        <v>4597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4596</v>
      </c>
      <c r="D1511" s="10" t="s">
        <v>4597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4596</v>
      </c>
      <c r="D1512" s="10" t="s">
        <v>4597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4706</v>
      </c>
      <c r="B1513" s="67" t="s">
        <v>4707</v>
      </c>
      <c r="C1513" s="34" t="s">
        <v>4708</v>
      </c>
      <c r="D1513" s="10" t="s">
        <v>4709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4708</v>
      </c>
      <c r="D1514" s="10" t="s">
        <v>4709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4714</v>
      </c>
      <c r="B1515" s="67" t="s">
        <v>4715</v>
      </c>
      <c r="C1515" s="34" t="s">
        <v>4708</v>
      </c>
      <c r="D1515" s="10" t="s">
        <v>4709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4717</v>
      </c>
      <c r="C1516" s="34" t="s">
        <v>4708</v>
      </c>
      <c r="D1516" s="10" t="s">
        <v>4709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4708</v>
      </c>
      <c r="D1517" s="10" t="s">
        <v>4709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4708</v>
      </c>
      <c r="D1518" s="10" t="s">
        <v>4709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4708</v>
      </c>
      <c r="D1519" s="10" t="s">
        <v>4709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4708</v>
      </c>
      <c r="D1520" s="10" t="s">
        <v>4709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4732</v>
      </c>
      <c r="C1521" s="34" t="s">
        <v>4708</v>
      </c>
      <c r="D1521" s="10" t="s">
        <v>4709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4734</v>
      </c>
      <c r="B1522" s="67" t="s">
        <v>2382</v>
      </c>
      <c r="C1522" s="34" t="s">
        <v>4708</v>
      </c>
      <c r="D1522" s="10" t="s">
        <v>4709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4708</v>
      </c>
      <c r="D1523" s="10" t="s">
        <v>4709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7" t="s">
        <v>4740</v>
      </c>
      <c r="C1524" s="34" t="s">
        <v>4708</v>
      </c>
      <c r="D1524" s="10" t="s">
        <v>4709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5" t="s">
        <v>4743</v>
      </c>
      <c r="C1525" s="34" t="s">
        <v>4708</v>
      </c>
      <c r="D1525" s="10" t="s">
        <v>4709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4708</v>
      </c>
      <c r="D1526" s="10" t="s">
        <v>4709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4708</v>
      </c>
      <c r="D1527" s="10" t="s">
        <v>4709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4708</v>
      </c>
      <c r="D1528" s="10" t="s">
        <v>4709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4708</v>
      </c>
      <c r="D1529" s="10" t="s">
        <v>4709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4708</v>
      </c>
      <c r="D1530" s="10" t="s">
        <v>4709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4708</v>
      </c>
      <c r="D1531" s="10" t="s">
        <v>4709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4708</v>
      </c>
      <c r="D1532" s="10" t="s">
        <v>4709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4708</v>
      </c>
      <c r="D1533" s="10" t="s">
        <v>4709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4708</v>
      </c>
      <c r="D1534" s="10" t="s">
        <v>4709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4708</v>
      </c>
      <c r="D1535" s="10" t="s">
        <v>4709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4708</v>
      </c>
      <c r="D1536" s="10" t="s">
        <v>4709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4708</v>
      </c>
      <c r="D1537" s="10" t="s">
        <v>4709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4708</v>
      </c>
      <c r="D1538" s="10" t="s">
        <v>4709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4708</v>
      </c>
      <c r="D1539" s="10" t="s">
        <v>4709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4708</v>
      </c>
      <c r="D1540" s="10" t="s">
        <v>4709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4708</v>
      </c>
      <c r="D1541" s="10" t="s">
        <v>4709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4708</v>
      </c>
      <c r="D1542" s="10" t="s">
        <v>4709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4708</v>
      </c>
      <c r="D1543" s="10" t="s">
        <v>4709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4708</v>
      </c>
      <c r="D1544" s="10" t="s">
        <v>4709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4708</v>
      </c>
      <c r="D1545" s="10" t="s">
        <v>4709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4708</v>
      </c>
      <c r="D1546" s="10" t="s">
        <v>4709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4708</v>
      </c>
      <c r="D1547" s="10" t="s">
        <v>4709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4708</v>
      </c>
      <c r="D1548" s="10" t="s">
        <v>4709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4708</v>
      </c>
      <c r="D1549" s="10" t="s">
        <v>4709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4708</v>
      </c>
      <c r="D1550" s="10" t="s">
        <v>4709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4708</v>
      </c>
      <c r="D1551" s="10" t="s">
        <v>4709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4708</v>
      </c>
      <c r="D1552" s="10" t="s">
        <v>4709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4708</v>
      </c>
      <c r="D1553" s="10" t="s">
        <v>4709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4708</v>
      </c>
      <c r="D1554" s="10" t="s">
        <v>4709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4708</v>
      </c>
      <c r="D1555" s="10" t="s">
        <v>4709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4708</v>
      </c>
      <c r="D1556" s="10" t="s">
        <v>4709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4838</v>
      </c>
      <c r="B1557" s="67" t="s">
        <v>4839</v>
      </c>
      <c r="C1557" s="34" t="s">
        <v>4840</v>
      </c>
      <c r="D1557" s="10" t="s">
        <v>4841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4840</v>
      </c>
      <c r="D1558" s="10" t="s">
        <v>4841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4840</v>
      </c>
      <c r="D1559" s="10" t="s">
        <v>4841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4840</v>
      </c>
      <c r="D1560" s="10" t="s">
        <v>4841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4840</v>
      </c>
      <c r="D1561" s="10" t="s">
        <v>4841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4840</v>
      </c>
      <c r="D1562" s="10" t="s">
        <v>4841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4840</v>
      </c>
      <c r="D1563" s="10" t="s">
        <v>4841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4840</v>
      </c>
      <c r="D1564" s="10" t="s">
        <v>4841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4840</v>
      </c>
      <c r="D1565" s="10" t="s">
        <v>4841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4840</v>
      </c>
      <c r="D1566" s="10" t="s">
        <v>4841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4840</v>
      </c>
      <c r="D1567" s="10" t="s">
        <v>4841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4840</v>
      </c>
      <c r="D1568" s="10" t="s">
        <v>4841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7" t="s">
        <v>4877</v>
      </c>
      <c r="C1569" s="34" t="s">
        <v>4840</v>
      </c>
      <c r="D1569" s="10" t="s">
        <v>4841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5" t="s">
        <v>4880</v>
      </c>
      <c r="C1570" s="34" t="s">
        <v>4840</v>
      </c>
      <c r="D1570" s="10" t="s">
        <v>4841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4840</v>
      </c>
      <c r="D1571" s="10" t="s">
        <v>4841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4885</v>
      </c>
      <c r="B1572" s="67" t="s">
        <v>4886</v>
      </c>
      <c r="C1572" s="34" t="s">
        <v>4840</v>
      </c>
      <c r="D1572" s="10" t="s">
        <v>4841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4888</v>
      </c>
      <c r="B1573" s="65" t="s">
        <v>4889</v>
      </c>
      <c r="C1573" s="34" t="s">
        <v>4840</v>
      </c>
      <c r="D1573" s="10" t="s">
        <v>4841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7" t="s">
        <v>4892</v>
      </c>
      <c r="C1574" s="34" t="s">
        <v>4840</v>
      </c>
      <c r="D1574" s="10" t="s">
        <v>4841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5" t="s">
        <v>4895</v>
      </c>
      <c r="C1575" s="34" t="s">
        <v>4840</v>
      </c>
      <c r="D1575" s="10" t="s">
        <v>4841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4840</v>
      </c>
      <c r="D1576" s="10" t="s">
        <v>4841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4840</v>
      </c>
      <c r="D1577" s="10" t="s">
        <v>4841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4840</v>
      </c>
      <c r="D1578" s="10" t="s">
        <v>4841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4840</v>
      </c>
      <c r="D1579" s="10" t="s">
        <v>4841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7" t="s">
        <v>4910</v>
      </c>
      <c r="C1580" s="34" t="s">
        <v>4840</v>
      </c>
      <c r="D1580" s="10" t="s">
        <v>4841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5" t="s">
        <v>4913</v>
      </c>
      <c r="C1581" s="34" t="s">
        <v>4840</v>
      </c>
      <c r="D1581" s="10" t="s">
        <v>4841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4840</v>
      </c>
      <c r="D1582" s="10" t="s">
        <v>4841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4840</v>
      </c>
      <c r="D1583" s="10" t="s">
        <v>4841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4840</v>
      </c>
      <c r="D1584" s="10" t="s">
        <v>4841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7" t="s">
        <v>4925</v>
      </c>
      <c r="C1585" s="34" t="s">
        <v>4840</v>
      </c>
      <c r="D1585" s="10" t="s">
        <v>4841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5" t="s">
        <v>4928</v>
      </c>
      <c r="C1586" s="34" t="s">
        <v>4840</v>
      </c>
      <c r="D1586" s="10" t="s">
        <v>4841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4930</v>
      </c>
      <c r="B1587" s="67" t="s">
        <v>4931</v>
      </c>
      <c r="C1587" s="34" t="s">
        <v>4840</v>
      </c>
      <c r="D1587" s="10" t="s">
        <v>4841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4933</v>
      </c>
      <c r="B1588" s="65" t="s">
        <v>4934</v>
      </c>
      <c r="C1588" s="34" t="s">
        <v>4840</v>
      </c>
      <c r="D1588" s="10" t="s">
        <v>4841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4840</v>
      </c>
      <c r="D1589" s="10" t="s">
        <v>4841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4840</v>
      </c>
      <c r="D1590" s="10" t="s">
        <v>4841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4840</v>
      </c>
      <c r="D1591" s="10" t="s">
        <v>4841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4840</v>
      </c>
      <c r="D1592" s="10" t="s">
        <v>4841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4948</v>
      </c>
      <c r="B1593" s="67" t="s">
        <v>4949</v>
      </c>
      <c r="C1593" s="34" t="s">
        <v>4950</v>
      </c>
      <c r="D1593" s="10" t="s">
        <v>4951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4950</v>
      </c>
      <c r="D1594" s="10" t="s">
        <v>4951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4950</v>
      </c>
      <c r="D1595" s="10" t="s">
        <v>4951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4950</v>
      </c>
      <c r="D1596" s="10" t="s">
        <v>4951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4950</v>
      </c>
      <c r="D1597" s="10" t="s">
        <v>4951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4950</v>
      </c>
      <c r="D1598" s="10" t="s">
        <v>4951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4969</v>
      </c>
      <c r="C1599" s="34" t="s">
        <v>4950</v>
      </c>
      <c r="D1599" s="10" t="s">
        <v>4951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4971</v>
      </c>
      <c r="B1600" s="67" t="s">
        <v>3415</v>
      </c>
      <c r="C1600" s="34" t="s">
        <v>4950</v>
      </c>
      <c r="D1600" s="10" t="s">
        <v>4951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4950</v>
      </c>
      <c r="D1601" s="10" t="s">
        <v>4951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4950</v>
      </c>
      <c r="D1602" s="10" t="s">
        <v>4951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4950</v>
      </c>
      <c r="D1603" s="10" t="s">
        <v>4951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4950</v>
      </c>
      <c r="D1604" s="10" t="s">
        <v>4951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4950</v>
      </c>
      <c r="D1605" s="10" t="s">
        <v>4951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4950</v>
      </c>
      <c r="D1606" s="10" t="s">
        <v>4951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7" t="s">
        <v>4992</v>
      </c>
      <c r="C1607" s="34" t="s">
        <v>4950</v>
      </c>
      <c r="D1607" s="10" t="s">
        <v>4951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5" t="s">
        <v>4995</v>
      </c>
      <c r="C1608" s="34" t="s">
        <v>4950</v>
      </c>
      <c r="D1608" s="10" t="s">
        <v>4951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4950</v>
      </c>
      <c r="D1609" s="10" t="s">
        <v>4951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5000</v>
      </c>
      <c r="B1610" s="67" t="s">
        <v>5001</v>
      </c>
      <c r="C1610" s="34" t="s">
        <v>5002</v>
      </c>
      <c r="D1610" s="10" t="s">
        <v>5003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5002</v>
      </c>
      <c r="D1611" s="10" t="s">
        <v>5003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7" t="s">
        <v>5009</v>
      </c>
      <c r="C1612" s="34" t="s">
        <v>5002</v>
      </c>
      <c r="D1612" s="10" t="s">
        <v>5003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5" t="s">
        <v>5012</v>
      </c>
      <c r="C1613" s="34" t="s">
        <v>5002</v>
      </c>
      <c r="D1613" s="10" t="s">
        <v>5003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5002</v>
      </c>
      <c r="D1614" s="10" t="s">
        <v>5003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5002</v>
      </c>
      <c r="D1615" s="10" t="s">
        <v>5003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5021</v>
      </c>
      <c r="C1616" s="34" t="s">
        <v>5002</v>
      </c>
      <c r="D1616" s="10" t="s">
        <v>5003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5023</v>
      </c>
      <c r="B1617" s="67" t="s">
        <v>2520</v>
      </c>
      <c r="C1617" s="34" t="s">
        <v>5002</v>
      </c>
      <c r="D1617" s="10" t="s">
        <v>5003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5002</v>
      </c>
      <c r="D1618" s="10" t="s">
        <v>5003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5028</v>
      </c>
      <c r="B1619" s="65" t="s">
        <v>5029</v>
      </c>
      <c r="C1619" s="34" t="s">
        <v>5002</v>
      </c>
      <c r="D1619" s="10" t="s">
        <v>5003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5031</v>
      </c>
      <c r="B1620" s="67" t="s">
        <v>5032</v>
      </c>
      <c r="C1620" s="34" t="s">
        <v>5002</v>
      </c>
      <c r="D1620" s="10" t="s">
        <v>5003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5" t="s">
        <v>5035</v>
      </c>
      <c r="C1621" s="34" t="s">
        <v>5002</v>
      </c>
      <c r="D1621" s="10" t="s">
        <v>5003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5037</v>
      </c>
      <c r="B1622" s="67" t="s">
        <v>5038</v>
      </c>
      <c r="C1622" s="34" t="s">
        <v>5002</v>
      </c>
      <c r="D1622" s="10" t="s">
        <v>5003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5002</v>
      </c>
      <c r="D1623" s="10" t="s">
        <v>5003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5002</v>
      </c>
      <c r="D1624" s="10" t="s">
        <v>5003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5002</v>
      </c>
      <c r="D1625" s="10" t="s">
        <v>5003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7" t="s">
        <v>5050</v>
      </c>
      <c r="C1626" s="34" t="s">
        <v>5002</v>
      </c>
      <c r="D1626" s="10" t="s">
        <v>5003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5" t="s">
        <v>5053</v>
      </c>
      <c r="C1627" s="34" t="s">
        <v>5002</v>
      </c>
      <c r="D1627" s="10" t="s">
        <v>5003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5002</v>
      </c>
      <c r="D1628" s="10" t="s">
        <v>5003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5058</v>
      </c>
      <c r="B1629" s="67" t="s">
        <v>5059</v>
      </c>
      <c r="C1629" s="34" t="s">
        <v>5002</v>
      </c>
      <c r="D1629" s="10" t="s">
        <v>5003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5061</v>
      </c>
      <c r="B1630" s="67" t="s">
        <v>5062</v>
      </c>
      <c r="C1630" s="34" t="s">
        <v>5002</v>
      </c>
      <c r="D1630" s="10" t="s">
        <v>5003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5" t="s">
        <v>5065</v>
      </c>
      <c r="C1631" s="34" t="s">
        <v>5002</v>
      </c>
      <c r="D1631" s="10" t="s">
        <v>5003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5002</v>
      </c>
      <c r="D1632" s="10" t="s">
        <v>5003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5002</v>
      </c>
      <c r="D1633" s="10" t="s">
        <v>5003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5002</v>
      </c>
      <c r="D1634" s="10" t="s">
        <v>5003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5002</v>
      </c>
      <c r="D1635" s="10" t="s">
        <v>5003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5002</v>
      </c>
      <c r="D1636" s="10" t="s">
        <v>5003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5002</v>
      </c>
      <c r="D1637" s="10" t="s">
        <v>5003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5085</v>
      </c>
      <c r="B1638" s="67" t="s">
        <v>5086</v>
      </c>
      <c r="C1638" s="34" t="s">
        <v>5002</v>
      </c>
      <c r="D1638" s="10" t="s">
        <v>5003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5088</v>
      </c>
      <c r="B1639" s="65" t="s">
        <v>5089</v>
      </c>
      <c r="C1639" s="34" t="s">
        <v>5002</v>
      </c>
      <c r="D1639" s="10" t="s">
        <v>5003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5002</v>
      </c>
      <c r="D1640" s="10" t="s">
        <v>5003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5002</v>
      </c>
      <c r="D1641" s="10" t="s">
        <v>5003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5002</v>
      </c>
      <c r="D1642" s="10" t="s">
        <v>5003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5002</v>
      </c>
      <c r="D1643" s="10" t="s">
        <v>5003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5002</v>
      </c>
      <c r="D1644" s="10" t="s">
        <v>5003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5106</v>
      </c>
      <c r="B1645" s="67" t="s">
        <v>5107</v>
      </c>
      <c r="C1645" s="34" t="s">
        <v>5002</v>
      </c>
      <c r="D1645" s="10" t="s">
        <v>5003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5002</v>
      </c>
      <c r="D1646" s="10" t="s">
        <v>5003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5112</v>
      </c>
      <c r="B1647" s="65" t="s">
        <v>5113</v>
      </c>
      <c r="C1647" s="34" t="s">
        <v>5002</v>
      </c>
      <c r="D1647" s="10" t="s">
        <v>5003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5002</v>
      </c>
      <c r="D1648" s="10" t="s">
        <v>5003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5002</v>
      </c>
      <c r="D1649" s="10" t="s">
        <v>5003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5002</v>
      </c>
      <c r="D1650" s="10" t="s">
        <v>5003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5124</v>
      </c>
      <c r="B1651" s="67" t="s">
        <v>5125</v>
      </c>
      <c r="C1651" s="34" t="s">
        <v>5002</v>
      </c>
      <c r="D1651" s="10" t="s">
        <v>5003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5127</v>
      </c>
      <c r="B1652" s="67" t="s">
        <v>4844</v>
      </c>
      <c r="C1652" s="34" t="s">
        <v>5002</v>
      </c>
      <c r="D1652" s="10" t="s">
        <v>5003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5129</v>
      </c>
      <c r="B1653" s="67" t="s">
        <v>5130</v>
      </c>
      <c r="C1653" s="34" t="s">
        <v>5002</v>
      </c>
      <c r="D1653" s="10" t="s">
        <v>5003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5002</v>
      </c>
      <c r="D1654" s="10" t="s">
        <v>5003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5002</v>
      </c>
      <c r="D1655" s="10" t="s">
        <v>5003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5002</v>
      </c>
      <c r="D1656" s="10" t="s">
        <v>5003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5002</v>
      </c>
      <c r="D1657" s="10" t="s">
        <v>5003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5002</v>
      </c>
      <c r="D1658" s="10" t="s">
        <v>5003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5147</v>
      </c>
      <c r="B1659" s="67" t="s">
        <v>5148</v>
      </c>
      <c r="C1659" s="34" t="s">
        <v>5002</v>
      </c>
      <c r="D1659" s="10" t="s">
        <v>5003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5150</v>
      </c>
      <c r="B1660" s="65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5157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5159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5201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5202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5203</v>
      </c>
      <c r="B1678" s="67" t="s">
        <v>5203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5205</v>
      </c>
      <c r="B1679" s="67" t="s">
        <v>5206</v>
      </c>
      <c r="C1679" s="34" t="s">
        <v>5207</v>
      </c>
      <c r="D1679" s="10" t="s">
        <v>5208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5210</v>
      </c>
      <c r="B1680" s="67" t="s">
        <v>5210</v>
      </c>
      <c r="C1680" s="34" t="s">
        <v>5207</v>
      </c>
      <c r="D1680" s="10" t="s">
        <v>5208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5" t="s">
        <v>5213</v>
      </c>
      <c r="C1681" s="34" t="s">
        <v>5207</v>
      </c>
      <c r="D1681" s="10" t="s">
        <v>5208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5207</v>
      </c>
      <c r="D1682" s="10" t="s">
        <v>5208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5207</v>
      </c>
      <c r="D1683" s="10" t="s">
        <v>5208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5207</v>
      </c>
      <c r="D1684" s="10" t="s">
        <v>5208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7" t="s">
        <v>5225</v>
      </c>
      <c r="C1685" s="34" t="s">
        <v>5207</v>
      </c>
      <c r="D1685" s="10" t="s">
        <v>5208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5" t="s">
        <v>5228</v>
      </c>
      <c r="C1686" s="34" t="s">
        <v>5207</v>
      </c>
      <c r="D1686" s="10" t="s">
        <v>5208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5230</v>
      </c>
      <c r="B1687" s="67" t="s">
        <v>5231</v>
      </c>
      <c r="C1687" s="34" t="s">
        <v>5207</v>
      </c>
      <c r="D1687" s="10" t="s">
        <v>5208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5233</v>
      </c>
      <c r="B1688" s="65" t="s">
        <v>5234</v>
      </c>
      <c r="C1688" s="34" t="s">
        <v>5207</v>
      </c>
      <c r="D1688" s="10" t="s">
        <v>5208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5207</v>
      </c>
      <c r="D1689" s="10" t="s">
        <v>5208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7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5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5290</v>
      </c>
      <c r="B1707" s="67" t="s">
        <v>5291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5297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5298</v>
      </c>
      <c r="B1710" s="67" t="s">
        <v>5299</v>
      </c>
      <c r="C1710" s="34" t="s">
        <v>5300</v>
      </c>
      <c r="D1710" s="10" t="s">
        <v>5301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5300</v>
      </c>
      <c r="D1711" s="10" t="s">
        <v>5301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5300</v>
      </c>
      <c r="D1712" s="10" t="s">
        <v>5301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5300</v>
      </c>
      <c r="D1713" s="10" t="s">
        <v>5301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5312</v>
      </c>
      <c r="B1714" s="67" t="s">
        <v>5313</v>
      </c>
      <c r="C1714" s="34" t="s">
        <v>5300</v>
      </c>
      <c r="D1714" s="10" t="s">
        <v>5301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5315</v>
      </c>
      <c r="B1715" s="65" t="s">
        <v>5316</v>
      </c>
      <c r="C1715" s="34" t="s">
        <v>5300</v>
      </c>
      <c r="D1715" s="10" t="s">
        <v>5301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5300</v>
      </c>
      <c r="D1716" s="10" t="s">
        <v>5301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5300</v>
      </c>
      <c r="D1717" s="10" t="s">
        <v>5301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5300</v>
      </c>
      <c r="D1718" s="10" t="s">
        <v>5301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5300</v>
      </c>
      <c r="D1719" s="10" t="s">
        <v>5301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5300</v>
      </c>
      <c r="D1720" s="10" t="s">
        <v>5301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5300</v>
      </c>
      <c r="D1721" s="10" t="s">
        <v>5301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5300</v>
      </c>
      <c r="D1722" s="10" t="s">
        <v>5301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5300</v>
      </c>
      <c r="D1723" s="10" t="s">
        <v>5301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5300</v>
      </c>
      <c r="D1724" s="10" t="s">
        <v>5301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5300</v>
      </c>
      <c r="D1725" s="10" t="s">
        <v>5301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5300</v>
      </c>
      <c r="D1726" s="10" t="s">
        <v>5301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7" t="s">
        <v>5352</v>
      </c>
      <c r="C1727" s="34" t="s">
        <v>5300</v>
      </c>
      <c r="D1727" s="10" t="s">
        <v>5301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5354</v>
      </c>
      <c r="B1728" s="65" t="s">
        <v>5355</v>
      </c>
      <c r="C1728" s="34" t="s">
        <v>5300</v>
      </c>
      <c r="D1728" s="10" t="s">
        <v>5301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4593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5357</v>
      </c>
      <c r="C1729" s="34" t="s">
        <v>5300</v>
      </c>
      <c r="D1729" s="10" t="s">
        <v>5301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5358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5359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5381</v>
      </c>
      <c r="B1738" s="67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5383</v>
      </c>
      <c r="B1739" s="67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5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5410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5417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5433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5435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5452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5474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5477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5478</v>
      </c>
      <c r="B1774" s="67" t="s">
        <v>5479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5481</v>
      </c>
      <c r="B1775" s="67" t="s">
        <v>5482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5483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5484</v>
      </c>
      <c r="B1776" s="67" t="s">
        <v>5485</v>
      </c>
      <c r="C1776" s="34" t="s">
        <v>5486</v>
      </c>
      <c r="D1776" s="51" t="s">
        <v>5487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5486</v>
      </c>
      <c r="D1777" s="51" t="s">
        <v>5487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5496</v>
      </c>
      <c r="C1779" s="34" t="s">
        <v>5486</v>
      </c>
      <c r="D1779" s="10" t="s">
        <v>5487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5498</v>
      </c>
      <c r="B1780" s="67" t="s">
        <v>5498</v>
      </c>
      <c r="C1780" s="34" t="s">
        <v>5486</v>
      </c>
      <c r="D1780" s="10" t="s">
        <v>5487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5486</v>
      </c>
      <c r="D1781" s="10" t="s">
        <v>5487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5503</v>
      </c>
      <c r="B1782" s="65" t="s">
        <v>5504</v>
      </c>
      <c r="C1782" s="34" t="s">
        <v>5486</v>
      </c>
      <c r="D1782" s="10" t="s">
        <v>5487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5486</v>
      </c>
      <c r="D1783" s="10" t="s">
        <v>5487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5" t="s">
        <v>5510</v>
      </c>
      <c r="C1784" s="34" t="s">
        <v>5486</v>
      </c>
      <c r="D1784" s="10" t="s">
        <v>5487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5516</v>
      </c>
      <c r="C1786" s="34" t="s">
        <v>5486</v>
      </c>
      <c r="D1786" s="10" t="s">
        <v>5487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5518</v>
      </c>
      <c r="B1787" s="67" t="s">
        <v>5518</v>
      </c>
      <c r="C1787" s="34" t="s">
        <v>5486</v>
      </c>
      <c r="D1787" s="10" t="s">
        <v>5487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7" t="s">
        <v>5524</v>
      </c>
      <c r="C1789" s="34" t="s">
        <v>5486</v>
      </c>
      <c r="D1789" s="10" t="s">
        <v>5487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5486</v>
      </c>
      <c r="D1790" s="10" t="s">
        <v>5487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5" t="s">
        <v>5530</v>
      </c>
      <c r="C1791" s="34" t="s">
        <v>5486</v>
      </c>
      <c r="D1791" s="51" t="s">
        <v>5487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5486</v>
      </c>
      <c r="D1792" s="10" t="s">
        <v>5487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5535</v>
      </c>
      <c r="B1793" s="67" t="s">
        <v>5536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5538</v>
      </c>
      <c r="B1794" s="65" t="s">
        <v>5539</v>
      </c>
      <c r="C1794" s="34" t="s">
        <v>5486</v>
      </c>
      <c r="D1794" s="10" t="s">
        <v>5487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5" t="s">
        <v>5542</v>
      </c>
      <c r="C1795" s="34" t="s">
        <v>5486</v>
      </c>
      <c r="D1795" s="10" t="s">
        <v>5487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5486</v>
      </c>
      <c r="D1796" s="10" t="s">
        <v>5487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5547</v>
      </c>
      <c r="B1797" s="67" t="s">
        <v>5548</v>
      </c>
      <c r="C1797" s="34" t="s">
        <v>5486</v>
      </c>
      <c r="D1797" s="10" t="s">
        <v>5487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5550</v>
      </c>
      <c r="B1798" s="67" t="s">
        <v>5551</v>
      </c>
      <c r="C1798" s="34" t="s">
        <v>5486</v>
      </c>
      <c r="D1798" s="10" t="s">
        <v>5487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5486</v>
      </c>
      <c r="D1799" s="51" t="s">
        <v>5487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5486</v>
      </c>
      <c r="D1800" s="51" t="s">
        <v>5487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5486</v>
      </c>
      <c r="D1801" s="10" t="s">
        <v>5487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5486</v>
      </c>
      <c r="D1802" s="10" t="s">
        <v>5487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5486</v>
      </c>
      <c r="D1803" s="10" t="s">
        <v>5487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5486</v>
      </c>
      <c r="D1804" s="51" t="s">
        <v>5487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5486</v>
      </c>
      <c r="D1805" s="51" t="s">
        <v>5487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5486</v>
      </c>
      <c r="D1806" s="51" t="s">
        <v>5487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5486</v>
      </c>
      <c r="D1807" s="10" t="s">
        <v>5487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5486</v>
      </c>
      <c r="D1808" s="10" t="s">
        <v>5487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5584</v>
      </c>
      <c r="C1809" s="34" t="s">
        <v>5486</v>
      </c>
      <c r="D1809" s="10" t="s">
        <v>5487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5585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5586</v>
      </c>
      <c r="B1810" s="67" t="s">
        <v>5586</v>
      </c>
      <c r="C1810" s="34" t="s">
        <v>5486</v>
      </c>
      <c r="D1810" s="10" t="s">
        <v>5487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5486</v>
      </c>
      <c r="D1811" s="10" t="s">
        <v>5487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5595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5597</v>
      </c>
      <c r="B1814" s="67" t="s">
        <v>5597</v>
      </c>
      <c r="C1814" s="34" t="s">
        <v>5486</v>
      </c>
      <c r="D1814" s="10" t="s">
        <v>5487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5486</v>
      </c>
      <c r="D1815" s="10" t="s">
        <v>5487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5601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5602</v>
      </c>
      <c r="B1816" s="67" t="s">
        <v>5603</v>
      </c>
      <c r="C1816" s="34" t="s">
        <v>5486</v>
      </c>
      <c r="D1816" s="10" t="s">
        <v>5487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5604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5605</v>
      </c>
      <c r="B1817" s="67" t="s">
        <v>5606</v>
      </c>
      <c r="C1817" s="34" t="s">
        <v>5607</v>
      </c>
      <c r="D1817" s="51" t="s">
        <v>5608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5607</v>
      </c>
      <c r="D1818" s="51" t="s">
        <v>5608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5613</v>
      </c>
      <c r="B1819" s="67" t="s">
        <v>5614</v>
      </c>
      <c r="C1819" s="34" t="s">
        <v>5607</v>
      </c>
      <c r="D1819" s="51" t="s">
        <v>5608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5616</v>
      </c>
      <c r="B1820" s="65" t="s">
        <v>5617</v>
      </c>
      <c r="C1820" s="34" t="s">
        <v>5607</v>
      </c>
      <c r="D1820" s="51" t="s">
        <v>5608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5618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5607</v>
      </c>
      <c r="D1821" s="51" t="s">
        <v>5608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5607</v>
      </c>
      <c r="D1822" s="51" t="s">
        <v>5608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5607</v>
      </c>
      <c r="D1823" s="51" t="s">
        <v>5608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5629</v>
      </c>
      <c r="C1824" s="34" t="s">
        <v>5607</v>
      </c>
      <c r="D1824" s="51" t="s">
        <v>5608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5631</v>
      </c>
      <c r="B1825" s="67" t="s">
        <v>5631</v>
      </c>
      <c r="C1825" s="34" t="s">
        <v>5607</v>
      </c>
      <c r="D1825" s="51" t="s">
        <v>5608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5633</v>
      </c>
      <c r="B1826" s="67" t="s">
        <v>5633</v>
      </c>
      <c r="C1826" s="34" t="s">
        <v>5607</v>
      </c>
      <c r="D1826" s="51" t="s">
        <v>5608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7" t="s">
        <v>5636</v>
      </c>
      <c r="C1827" s="34" t="s">
        <v>5607</v>
      </c>
      <c r="D1827" s="51" t="s">
        <v>5608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5607</v>
      </c>
      <c r="D1828" s="51" t="s">
        <v>5608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5" t="s">
        <v>5642</v>
      </c>
      <c r="C1829" s="34" t="s">
        <v>5607</v>
      </c>
      <c r="D1829" s="51" t="s">
        <v>5608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5643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5644</v>
      </c>
      <c r="B1830" s="67" t="s">
        <v>5645</v>
      </c>
      <c r="C1830" s="34" t="s">
        <v>5607</v>
      </c>
      <c r="D1830" s="10" t="s">
        <v>5608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5607</v>
      </c>
      <c r="D1831" s="10" t="s">
        <v>5608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5607</v>
      </c>
      <c r="D1832" s="10" t="s">
        <v>5608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5607</v>
      </c>
      <c r="D1833" s="10" t="s">
        <v>5608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5607</v>
      </c>
      <c r="D1834" s="10" t="s">
        <v>5608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5607</v>
      </c>
      <c r="D1835" s="10" t="s">
        <v>5608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5662</v>
      </c>
      <c r="B1836" s="67" t="s">
        <v>5663</v>
      </c>
      <c r="C1836" s="34" t="s">
        <v>5607</v>
      </c>
      <c r="D1836" s="10" t="s">
        <v>5608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5665</v>
      </c>
      <c r="B1837" s="67" t="s">
        <v>5666</v>
      </c>
      <c r="C1837" s="34" t="s">
        <v>5607</v>
      </c>
      <c r="D1837" s="10" t="s">
        <v>5608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5607</v>
      </c>
      <c r="D1838" s="10" t="s">
        <v>5608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5607</v>
      </c>
      <c r="D1839" s="10" t="s">
        <v>5608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5607</v>
      </c>
      <c r="D1840" s="10" t="s">
        <v>5608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5680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4497</v>
      </c>
      <c r="D1848" s="10" t="s">
        <v>4498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4497</v>
      </c>
      <c r="D1849" s="10" t="s">
        <v>4498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4497</v>
      </c>
      <c r="D1850" s="10" t="s">
        <v>4498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4497</v>
      </c>
      <c r="D1851" s="10" t="s">
        <v>4498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5710</v>
      </c>
      <c r="C1852" s="34" t="s">
        <v>4497</v>
      </c>
      <c r="D1852" s="10" t="s">
        <v>4498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5711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5712</v>
      </c>
      <c r="B1853" s="67" t="s">
        <v>5712</v>
      </c>
      <c r="C1853" s="34" t="s">
        <v>4497</v>
      </c>
      <c r="D1853" s="10" t="s">
        <v>4498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4497</v>
      </c>
      <c r="D1854" s="10" t="s">
        <v>4498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5717</v>
      </c>
      <c r="B1855" s="67" t="s">
        <v>5718</v>
      </c>
      <c r="C1855" s="34" t="s">
        <v>4497</v>
      </c>
      <c r="D1855" s="10" t="s">
        <v>4498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5720</v>
      </c>
      <c r="B1856" s="67" t="s">
        <v>5721</v>
      </c>
      <c r="C1856" s="34" t="s">
        <v>4497</v>
      </c>
      <c r="D1856" s="10" t="s">
        <v>4498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4497</v>
      </c>
      <c r="D1857" s="10" t="s">
        <v>4498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4497</v>
      </c>
      <c r="D1858" s="10" t="s">
        <v>4498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4497</v>
      </c>
      <c r="D1859" s="10" t="s">
        <v>4498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4497</v>
      </c>
      <c r="D1860" s="10" t="s">
        <v>4498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4497</v>
      </c>
      <c r="D1861" s="10" t="s">
        <v>4498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4497</v>
      </c>
      <c r="D1862" s="10" t="s">
        <v>4498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4497</v>
      </c>
      <c r="D1863" s="10" t="s">
        <v>4498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4497</v>
      </c>
      <c r="D1864" s="10" t="s">
        <v>4498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4497</v>
      </c>
      <c r="D1865" s="10" t="s">
        <v>4498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4497</v>
      </c>
      <c r="D1866" s="10" t="s">
        <v>4498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4497</v>
      </c>
      <c r="D1867" s="10" t="s">
        <v>4498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4497</v>
      </c>
      <c r="D1868" s="10" t="s">
        <v>4498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5759</v>
      </c>
      <c r="B1869" s="67" t="s">
        <v>5760</v>
      </c>
      <c r="C1869" s="34" t="s">
        <v>4497</v>
      </c>
      <c r="D1869" s="10" t="s">
        <v>4498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5781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5782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5783</v>
      </c>
      <c r="B1877" s="67" t="s">
        <v>5783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5784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5785</v>
      </c>
      <c r="B1878" s="67" t="s">
        <v>5785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5786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5787</v>
      </c>
      <c r="B1879" s="67" t="s">
        <v>5788</v>
      </c>
      <c r="C1879" s="34" t="s">
        <v>5789</v>
      </c>
      <c r="D1879" s="10" t="s">
        <v>5790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5798</v>
      </c>
      <c r="B1882" s="67" t="s">
        <v>5798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5806</v>
      </c>
      <c r="B1885" s="67" t="s">
        <v>5806</v>
      </c>
      <c r="C1885" s="34" t="s">
        <v>5789</v>
      </c>
      <c r="D1885" s="10" t="s">
        <v>5790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5810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5811</v>
      </c>
      <c r="B1887" s="67" t="s">
        <v>5812</v>
      </c>
      <c r="C1887" s="34" t="s">
        <v>5813</v>
      </c>
      <c r="D1887" s="10" t="s">
        <v>5814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5813</v>
      </c>
      <c r="D1888" s="10" t="s">
        <v>5814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5813</v>
      </c>
      <c r="D1889" s="10" t="s">
        <v>5814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5813</v>
      </c>
      <c r="D1890" s="10" t="s">
        <v>5814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5826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5833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5856</v>
      </c>
      <c r="B1902" s="67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5862</v>
      </c>
      <c r="B1904" s="65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5874</v>
      </c>
      <c r="B1908" s="67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5883</v>
      </c>
      <c r="B1911" s="67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5891</v>
      </c>
      <c r="B1914" s="65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5910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5911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5912</v>
      </c>
      <c r="B1921" s="67" t="s">
        <v>5801</v>
      </c>
      <c r="C1921" s="34" t="s">
        <v>5913</v>
      </c>
      <c r="D1921" s="10" t="s">
        <v>5914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5916</v>
      </c>
      <c r="B1922" s="67" t="s">
        <v>5917</v>
      </c>
      <c r="C1922" s="34" t="s">
        <v>5913</v>
      </c>
      <c r="D1922" s="10" t="s">
        <v>5914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5919</v>
      </c>
      <c r="C1923" s="34" t="s">
        <v>5913</v>
      </c>
      <c r="D1923" s="10" t="s">
        <v>5914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5" t="s">
        <v>5922</v>
      </c>
      <c r="C1924" s="34" t="s">
        <v>5913</v>
      </c>
      <c r="D1924" s="10" t="s">
        <v>5914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5913</v>
      </c>
      <c r="D1925" s="10" t="s">
        <v>5914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5913</v>
      </c>
      <c r="D1926" s="10" t="s">
        <v>5914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5913</v>
      </c>
      <c r="D1927" s="10" t="s">
        <v>5914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5913</v>
      </c>
      <c r="D1928" s="10" t="s">
        <v>5914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5913</v>
      </c>
      <c r="D1929" s="10" t="s">
        <v>5914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5913</v>
      </c>
      <c r="D1930" s="10" t="s">
        <v>5914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5913</v>
      </c>
      <c r="D1931" s="10" t="s">
        <v>5914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5913</v>
      </c>
      <c r="D1932" s="10" t="s">
        <v>5914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5948</v>
      </c>
      <c r="B1933" s="67" t="s">
        <v>5949</v>
      </c>
      <c r="C1933" s="34" t="s">
        <v>5913</v>
      </c>
      <c r="D1933" s="10" t="s">
        <v>5914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5913</v>
      </c>
      <c r="D1934" s="10" t="s">
        <v>5914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5913</v>
      </c>
      <c r="D1935" s="10" t="s">
        <v>5914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5913</v>
      </c>
      <c r="D1936" s="10" t="s">
        <v>5914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5913</v>
      </c>
      <c r="D1937" s="10" t="s">
        <v>5914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5913</v>
      </c>
      <c r="D1938" s="10" t="s">
        <v>5914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5913</v>
      </c>
      <c r="D1939" s="10" t="s">
        <v>5914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5913</v>
      </c>
      <c r="D1940" s="10" t="s">
        <v>5914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5969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5970</v>
      </c>
      <c r="B1941" s="67" t="s">
        <v>5971</v>
      </c>
      <c r="C1941" s="34" t="s">
        <v>5972</v>
      </c>
      <c r="D1941" s="10" t="s">
        <v>5973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5972</v>
      </c>
      <c r="D1942" s="10" t="s">
        <v>5973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5972</v>
      </c>
      <c r="D1943" s="10" t="s">
        <v>5973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5972</v>
      </c>
      <c r="D1944" s="10" t="s">
        <v>5973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5972</v>
      </c>
      <c r="D1945" s="10" t="s">
        <v>5973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5972</v>
      </c>
      <c r="D1946" s="10" t="s">
        <v>5973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5972</v>
      </c>
      <c r="D1947" s="10" t="s">
        <v>5973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5972</v>
      </c>
      <c r="D1948" s="10" t="s">
        <v>5973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5996</v>
      </c>
      <c r="B1949" s="67" t="s">
        <v>5997</v>
      </c>
      <c r="C1949" s="34" t="s">
        <v>5972</v>
      </c>
      <c r="D1949" s="10" t="s">
        <v>5973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5999</v>
      </c>
      <c r="B1950" s="67" t="s">
        <v>6000</v>
      </c>
      <c r="C1950" s="34" t="s">
        <v>5972</v>
      </c>
      <c r="D1950" s="10" t="s">
        <v>5973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6003</v>
      </c>
      <c r="C1951" s="34" t="s">
        <v>5972</v>
      </c>
      <c r="D1951" s="10" t="s">
        <v>5973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6005</v>
      </c>
      <c r="B1952" s="67" t="s">
        <v>6005</v>
      </c>
      <c r="C1952" s="34" t="s">
        <v>5972</v>
      </c>
      <c r="D1952" s="10" t="s">
        <v>5973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6007</v>
      </c>
      <c r="B1953" s="67" t="s">
        <v>6007</v>
      </c>
      <c r="C1953" s="34" t="s">
        <v>5972</v>
      </c>
      <c r="D1953" s="10" t="s">
        <v>5973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5972</v>
      </c>
      <c r="D1954" s="10" t="s">
        <v>5973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6021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6122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6124</v>
      </c>
      <c r="B1993" s="67" t="s">
        <v>6124</v>
      </c>
      <c r="C1993" s="34" t="s">
        <v>6125</v>
      </c>
      <c r="D1993" s="10" t="s">
        <v>6126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6128</v>
      </c>
      <c r="B1994" s="67" t="s">
        <v>6128</v>
      </c>
      <c r="C1994" s="34" t="s">
        <v>6125</v>
      </c>
      <c r="D1994" s="10" t="s">
        <v>6126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6130</v>
      </c>
      <c r="B1995" s="67" t="s">
        <v>6130</v>
      </c>
      <c r="C1995" s="34" t="s">
        <v>6125</v>
      </c>
      <c r="D1995" s="10" t="s">
        <v>6126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6131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6132</v>
      </c>
      <c r="B1996" s="67" t="s">
        <v>6132</v>
      </c>
      <c r="C1996" s="34" t="s">
        <v>6125</v>
      </c>
      <c r="D1996" s="10" t="s">
        <v>6126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6134</v>
      </c>
      <c r="B1997" s="85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6143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6146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6147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6148</v>
      </c>
      <c r="B2002" s="65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6154</v>
      </c>
      <c r="B2004" s="67" t="s">
        <v>6154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6155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6156</v>
      </c>
      <c r="B2005" s="67" t="s">
        <v>6157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6158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6159</v>
      </c>
      <c r="B2006" s="67" t="s">
        <v>6160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6161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6162</v>
      </c>
      <c r="B2007" s="67" t="s">
        <v>6163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6164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6165</v>
      </c>
      <c r="B2008" s="67" t="s">
        <v>6166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6167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6168</v>
      </c>
      <c r="B2009" s="67" t="s">
        <v>6169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6171</v>
      </c>
      <c r="B2010" s="67" t="s">
        <v>6172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6174</v>
      </c>
      <c r="B2011" s="67" t="s">
        <v>6175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6177</v>
      </c>
      <c r="B2012" s="67" t="s">
        <v>6178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6180</v>
      </c>
      <c r="B2013" s="67" t="s">
        <v>6181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6183</v>
      </c>
      <c r="B2014" s="65" t="s">
        <v>6184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6186</v>
      </c>
      <c r="B2015" s="67" t="s">
        <v>6187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6188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6189</v>
      </c>
      <c r="B2016" s="67" t="s">
        <v>6190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6191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6192</v>
      </c>
      <c r="B2017" s="67" t="s">
        <v>6193</v>
      </c>
      <c r="C2017" s="34" t="s">
        <v>6194</v>
      </c>
      <c r="D2017" s="10" t="s">
        <v>6195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6196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6197</v>
      </c>
      <c r="B2018" s="67" t="s">
        <v>6198</v>
      </c>
      <c r="C2018" s="34" t="s">
        <v>6194</v>
      </c>
      <c r="D2018" s="10" t="s">
        <v>6195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6199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6200</v>
      </c>
      <c r="B2019" s="67" t="s">
        <v>6201</v>
      </c>
      <c r="C2019" s="34" t="s">
        <v>6194</v>
      </c>
      <c r="D2019" s="10" t="s">
        <v>6195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6202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6203</v>
      </c>
      <c r="B2020" s="67" t="s">
        <v>6204</v>
      </c>
      <c r="C2020" s="34" t="s">
        <v>6194</v>
      </c>
      <c r="D2020" s="10" t="s">
        <v>6195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6205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6206</v>
      </c>
      <c r="B2021" s="67" t="s">
        <v>6207</v>
      </c>
      <c r="C2021" s="34" t="s">
        <v>6194</v>
      </c>
      <c r="D2021" s="10" t="s">
        <v>6195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6208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6209</v>
      </c>
      <c r="B2022" s="67" t="s">
        <v>6210</v>
      </c>
      <c r="C2022" s="34" t="s">
        <v>6194</v>
      </c>
      <c r="D2022" s="10" t="s">
        <v>6195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6211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6212</v>
      </c>
      <c r="B2023" s="67" t="s">
        <v>6213</v>
      </c>
      <c r="C2023" s="34" t="s">
        <v>6194</v>
      </c>
      <c r="D2023" s="10" t="s">
        <v>6195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6214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6215</v>
      </c>
      <c r="B2024" s="65" t="s">
        <v>6216</v>
      </c>
      <c r="C2024" s="34" t="s">
        <v>6194</v>
      </c>
      <c r="D2024" s="10" t="s">
        <v>6195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6217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6218</v>
      </c>
      <c r="B2025" s="65" t="s">
        <v>6219</v>
      </c>
      <c r="C2025" s="34" t="s">
        <v>6194</v>
      </c>
      <c r="D2025" s="10" t="s">
        <v>6195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6220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6221</v>
      </c>
      <c r="B2026" s="65" t="s">
        <v>6222</v>
      </c>
      <c r="C2026" s="34" t="s">
        <v>6194</v>
      </c>
      <c r="D2026" s="10" t="s">
        <v>6195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6223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6224</v>
      </c>
      <c r="B2027" s="67" t="s">
        <v>6225</v>
      </c>
      <c r="C2027" s="34" t="s">
        <v>6194</v>
      </c>
      <c r="D2027" s="10" t="s">
        <v>6195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6226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6227</v>
      </c>
      <c r="B2028" s="67" t="s">
        <v>6228</v>
      </c>
      <c r="C2028" s="34" t="s">
        <v>6194</v>
      </c>
      <c r="D2028" s="10" t="s">
        <v>6195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6229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6230</v>
      </c>
      <c r="B2029" s="67" t="s">
        <v>6231</v>
      </c>
      <c r="C2029" s="34" t="s">
        <v>6194</v>
      </c>
      <c r="D2029" s="10" t="s">
        <v>6195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6232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6233</v>
      </c>
      <c r="B2030" s="67" t="s">
        <v>6234</v>
      </c>
      <c r="C2030" s="34" t="s">
        <v>6194</v>
      </c>
      <c r="D2030" s="10" t="s">
        <v>6195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6235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6236</v>
      </c>
      <c r="B2031" s="67" t="s">
        <v>6237</v>
      </c>
      <c r="C2031" s="34" t="s">
        <v>6194</v>
      </c>
      <c r="D2031" s="10" t="s">
        <v>6195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6238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6239</v>
      </c>
      <c r="B2032" s="65" t="s">
        <v>6240</v>
      </c>
      <c r="C2032" s="34" t="s">
        <v>6194</v>
      </c>
      <c r="D2032" s="10" t="s">
        <v>6195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6241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6242</v>
      </c>
      <c r="B2033" s="67" t="s">
        <v>6243</v>
      </c>
      <c r="C2033" s="34" t="s">
        <v>6194</v>
      </c>
      <c r="D2033" s="10" t="s">
        <v>6195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6244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6245</v>
      </c>
      <c r="B2034" s="67" t="s">
        <v>6246</v>
      </c>
      <c r="C2034" s="34" t="s">
        <v>6194</v>
      </c>
      <c r="D2034" s="10" t="s">
        <v>6195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6247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6248</v>
      </c>
      <c r="B2035" s="67" t="s">
        <v>6249</v>
      </c>
      <c r="C2035" s="34" t="s">
        <v>6194</v>
      </c>
      <c r="D2035" s="10" t="s">
        <v>6195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6250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6251</v>
      </c>
      <c r="B2036" s="67" t="s">
        <v>6252</v>
      </c>
      <c r="C2036" s="34" t="s">
        <v>6194</v>
      </c>
      <c r="D2036" s="10" t="s">
        <v>6195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6253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6254</v>
      </c>
      <c r="B2037" s="67" t="s">
        <v>6255</v>
      </c>
      <c r="C2037" s="34" t="s">
        <v>6194</v>
      </c>
      <c r="D2037" s="10" t="s">
        <v>6195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6256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6257</v>
      </c>
      <c r="B2038" s="67" t="s">
        <v>6258</v>
      </c>
      <c r="C2038" s="34" t="s">
        <v>6194</v>
      </c>
      <c r="D2038" s="10" t="s">
        <v>6195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6259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6260</v>
      </c>
      <c r="B2039" s="67" t="s">
        <v>6261</v>
      </c>
      <c r="C2039" s="34" t="s">
        <v>6262</v>
      </c>
      <c r="D2039" s="10" t="s">
        <v>6263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6264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6265</v>
      </c>
      <c r="B2040" s="67" t="s">
        <v>6266</v>
      </c>
      <c r="C2040" s="34" t="s">
        <v>6262</v>
      </c>
      <c r="D2040" s="10" t="s">
        <v>6263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6268</v>
      </c>
      <c r="B2041" s="67" t="s">
        <v>6269</v>
      </c>
      <c r="C2041" s="34" t="s">
        <v>6262</v>
      </c>
      <c r="D2041" s="10" t="s">
        <v>6263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6271</v>
      </c>
      <c r="B2042" s="65" t="s">
        <v>6271</v>
      </c>
      <c r="C2042" s="34" t="s">
        <v>6262</v>
      </c>
      <c r="D2042" s="10" t="s">
        <v>6263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6272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6273</v>
      </c>
      <c r="B2043" s="65" t="s">
        <v>6274</v>
      </c>
      <c r="C2043" s="34" t="s">
        <v>6262</v>
      </c>
      <c r="D2043" s="10" t="s">
        <v>6263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6275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6276</v>
      </c>
      <c r="B2044" s="67" t="s">
        <v>6277</v>
      </c>
      <c r="C2044" s="34" t="s">
        <v>6262</v>
      </c>
      <c r="D2044" s="10" t="s">
        <v>6263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6278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6279</v>
      </c>
      <c r="B2045" s="67" t="s">
        <v>6280</v>
      </c>
      <c r="C2045" s="34" t="s">
        <v>6262</v>
      </c>
      <c r="D2045" s="10" t="s">
        <v>6263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6282</v>
      </c>
      <c r="B2046" s="67" t="s">
        <v>6283</v>
      </c>
      <c r="C2046" s="34" t="s">
        <v>6262</v>
      </c>
      <c r="D2046" s="10" t="s">
        <v>6263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6285</v>
      </c>
      <c r="B2047" s="67" t="s">
        <v>6286</v>
      </c>
      <c r="C2047" s="34" t="s">
        <v>6262</v>
      </c>
      <c r="D2047" s="10" t="s">
        <v>6263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6287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6288</v>
      </c>
      <c r="B2048" s="67" t="s">
        <v>6288</v>
      </c>
      <c r="C2048" s="34" t="s">
        <v>6262</v>
      </c>
      <c r="D2048" s="10" t="s">
        <v>6263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6289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6290</v>
      </c>
      <c r="B2049" s="67" t="s">
        <v>6290</v>
      </c>
      <c r="C2049" s="34" t="s">
        <v>6262</v>
      </c>
      <c r="D2049" s="10" t="s">
        <v>6263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6291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6292</v>
      </c>
      <c r="B2050" s="67" t="s">
        <v>6293</v>
      </c>
      <c r="C2050" s="34" t="s">
        <v>6294</v>
      </c>
      <c r="D2050" s="10" t="s">
        <v>6295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6297</v>
      </c>
      <c r="B2051" s="67" t="s">
        <v>6298</v>
      </c>
      <c r="C2051" s="34" t="s">
        <v>6294</v>
      </c>
      <c r="D2051" s="10" t="s">
        <v>6295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6300</v>
      </c>
      <c r="B2052" s="67" t="s">
        <v>6301</v>
      </c>
      <c r="C2052" s="34" t="s">
        <v>6294</v>
      </c>
      <c r="D2052" s="10" t="s">
        <v>6295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6303</v>
      </c>
      <c r="B2053" s="67" t="s">
        <v>6303</v>
      </c>
      <c r="C2053" s="34" t="s">
        <v>6294</v>
      </c>
      <c r="D2053" s="10" t="s">
        <v>6295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6305</v>
      </c>
      <c r="B2054" s="67" t="s">
        <v>6305</v>
      </c>
      <c r="C2054" s="34" t="s">
        <v>6294</v>
      </c>
      <c r="D2054" s="10" t="s">
        <v>6295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6306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6307</v>
      </c>
      <c r="B2055" s="67" t="s">
        <v>6308</v>
      </c>
      <c r="C2055" s="34" t="s">
        <v>6294</v>
      </c>
      <c r="D2055" s="10" t="s">
        <v>6295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6309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6310</v>
      </c>
      <c r="B2056" s="67" t="s">
        <v>6311</v>
      </c>
      <c r="C2056" s="34" t="s">
        <v>6294</v>
      </c>
      <c r="D2056" s="10" t="s">
        <v>6295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6313</v>
      </c>
      <c r="B2057" s="67" t="s">
        <v>6314</v>
      </c>
      <c r="C2057" s="34" t="s">
        <v>6294</v>
      </c>
      <c r="D2057" s="10" t="s">
        <v>6295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6316</v>
      </c>
      <c r="B2058" s="67" t="s">
        <v>6316</v>
      </c>
      <c r="C2058" s="34" t="s">
        <v>6294</v>
      </c>
      <c r="D2058" s="10" t="s">
        <v>6295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6318</v>
      </c>
      <c r="B2059" s="67" t="s">
        <v>6319</v>
      </c>
      <c r="C2059" s="34" t="s">
        <v>6294</v>
      </c>
      <c r="D2059" s="10" t="s">
        <v>6295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6321</v>
      </c>
      <c r="B2060" s="67" t="s">
        <v>6321</v>
      </c>
      <c r="C2060" s="34" t="s">
        <v>6294</v>
      </c>
      <c r="D2060" s="10" t="s">
        <v>6295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6322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6323</v>
      </c>
      <c r="B2061" s="67" t="s">
        <v>6324</v>
      </c>
      <c r="C2061" s="34" t="s">
        <v>6294</v>
      </c>
      <c r="D2061" s="10" t="s">
        <v>6295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6326</v>
      </c>
      <c r="B2062" s="67" t="s">
        <v>6327</v>
      </c>
      <c r="C2062" s="34" t="s">
        <v>6294</v>
      </c>
      <c r="D2062" s="10" t="s">
        <v>6295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6328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6329</v>
      </c>
      <c r="B2063" s="67" t="s">
        <v>6330</v>
      </c>
      <c r="C2063" s="34" t="s">
        <v>6294</v>
      </c>
      <c r="D2063" s="10" t="s">
        <v>6295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6331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6332</v>
      </c>
      <c r="B2064" s="67" t="s">
        <v>6333</v>
      </c>
      <c r="C2064" s="34" t="s">
        <v>6294</v>
      </c>
      <c r="D2064" s="10" t="s">
        <v>6295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6334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6294</v>
      </c>
      <c r="D2065" s="10" t="s">
        <v>6295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6335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6336</v>
      </c>
      <c r="B2066" s="65" t="s">
        <v>6337</v>
      </c>
      <c r="C2066" s="34" t="s">
        <v>6338</v>
      </c>
      <c r="D2066" s="10" t="s">
        <v>6339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6340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6341</v>
      </c>
      <c r="B2067" s="65" t="s">
        <v>6342</v>
      </c>
      <c r="C2067" s="34" t="s">
        <v>6338</v>
      </c>
      <c r="D2067" s="10" t="s">
        <v>6339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6343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6344</v>
      </c>
      <c r="B2068" s="65" t="s">
        <v>6345</v>
      </c>
      <c r="C2068" s="34" t="s">
        <v>6338</v>
      </c>
      <c r="D2068" s="10" t="s">
        <v>6339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6346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6347</v>
      </c>
      <c r="B2069" s="65" t="s">
        <v>6348</v>
      </c>
      <c r="C2069" s="34" t="s">
        <v>6338</v>
      </c>
      <c r="D2069" s="10" t="s">
        <v>6339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6350</v>
      </c>
      <c r="B2070" s="67" t="s">
        <v>6351</v>
      </c>
      <c r="C2070" s="34" t="s">
        <v>6338</v>
      </c>
      <c r="D2070" s="10" t="s">
        <v>6339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6353</v>
      </c>
      <c r="B2071" s="67" t="s">
        <v>1245</v>
      </c>
      <c r="C2071" s="34" t="s">
        <v>6338</v>
      </c>
      <c r="D2071" s="10" t="s">
        <v>6339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6354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6355</v>
      </c>
      <c r="B2072" s="65" t="s">
        <v>6356</v>
      </c>
      <c r="C2072" s="34" t="s">
        <v>6338</v>
      </c>
      <c r="D2072" s="10" t="s">
        <v>6339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6357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6358</v>
      </c>
      <c r="B2073" s="65" t="s">
        <v>6359</v>
      </c>
      <c r="C2073" s="34" t="s">
        <v>6338</v>
      </c>
      <c r="D2073" s="10" t="s">
        <v>6339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6360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6361</v>
      </c>
      <c r="B2074" s="65" t="s">
        <v>6362</v>
      </c>
      <c r="C2074" s="34" t="s">
        <v>6338</v>
      </c>
      <c r="D2074" s="10" t="s">
        <v>6339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6363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6364</v>
      </c>
      <c r="B2075" s="67" t="s">
        <v>6365</v>
      </c>
      <c r="C2075" s="34" t="s">
        <v>6338</v>
      </c>
      <c r="D2075" s="10" t="s">
        <v>6339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6366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6367</v>
      </c>
      <c r="B2076" s="67" t="s">
        <v>6368</v>
      </c>
      <c r="C2076" s="34" t="s">
        <v>6338</v>
      </c>
      <c r="D2076" s="10" t="s">
        <v>6339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6369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6370</v>
      </c>
      <c r="B2077" s="67" t="s">
        <v>6371</v>
      </c>
      <c r="C2077" s="34" t="s">
        <v>6338</v>
      </c>
      <c r="D2077" s="10" t="s">
        <v>6339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6372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6373</v>
      </c>
      <c r="B2078" s="67" t="s">
        <v>6374</v>
      </c>
      <c r="C2078" s="34" t="s">
        <v>6338</v>
      </c>
      <c r="D2078" s="10" t="s">
        <v>6339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6375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6376</v>
      </c>
      <c r="B2079" s="67" t="s">
        <v>6377</v>
      </c>
      <c r="C2079" s="34" t="s">
        <v>6338</v>
      </c>
      <c r="D2079" s="10" t="s">
        <v>6339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6378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6379</v>
      </c>
      <c r="B2080" s="65" t="s">
        <v>6380</v>
      </c>
      <c r="C2080" s="34" t="s">
        <v>6338</v>
      </c>
      <c r="D2080" s="10" t="s">
        <v>6339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6381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6382</v>
      </c>
      <c r="B2081" s="67" t="s">
        <v>6383</v>
      </c>
      <c r="C2081" s="34" t="s">
        <v>6338</v>
      </c>
      <c r="D2081" s="10" t="s">
        <v>6339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6384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6385</v>
      </c>
      <c r="B2082" s="67" t="s">
        <v>6386</v>
      </c>
      <c r="C2082" s="34" t="s">
        <v>6338</v>
      </c>
      <c r="D2082" s="10" t="s">
        <v>6339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6387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6388</v>
      </c>
      <c r="B2083" s="67" t="s">
        <v>6389</v>
      </c>
      <c r="C2083" s="34" t="s">
        <v>6338</v>
      </c>
      <c r="D2083" s="10" t="s">
        <v>6339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6390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6391</v>
      </c>
      <c r="B2084" s="67" t="s">
        <v>6392</v>
      </c>
      <c r="C2084" s="34" t="s">
        <v>6338</v>
      </c>
      <c r="D2084" s="10" t="s">
        <v>6339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6393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6394</v>
      </c>
      <c r="B2085" s="67" t="s">
        <v>6395</v>
      </c>
      <c r="C2085" s="34" t="s">
        <v>6338</v>
      </c>
      <c r="D2085" s="10" t="s">
        <v>6339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6397</v>
      </c>
      <c r="B2086" s="67" t="s">
        <v>6398</v>
      </c>
      <c r="C2086" s="34" t="s">
        <v>6338</v>
      </c>
      <c r="D2086" s="10" t="s">
        <v>6339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6399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6400</v>
      </c>
      <c r="B2087" s="67" t="s">
        <v>6400</v>
      </c>
      <c r="C2087" s="34" t="s">
        <v>6338</v>
      </c>
      <c r="D2087" s="10" t="s">
        <v>6339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6401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6402</v>
      </c>
      <c r="B2088" s="67" t="s">
        <v>6403</v>
      </c>
      <c r="C2088" s="34" t="s">
        <v>6338</v>
      </c>
      <c r="D2088" s="10" t="s">
        <v>6339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6404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6405</v>
      </c>
      <c r="B2089" s="67" t="s">
        <v>6406</v>
      </c>
      <c r="C2089" s="34" t="s">
        <v>6338</v>
      </c>
      <c r="D2089" s="10" t="s">
        <v>6339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6407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6408</v>
      </c>
      <c r="B2090" s="67" t="s">
        <v>6409</v>
      </c>
      <c r="C2090" s="34" t="s">
        <v>6338</v>
      </c>
      <c r="D2090" s="10" t="s">
        <v>6339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6410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6411</v>
      </c>
      <c r="B2091" s="67" t="s">
        <v>6412</v>
      </c>
      <c r="C2091" s="34" t="s">
        <v>6338</v>
      </c>
      <c r="D2091" s="10" t="s">
        <v>6339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6413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6414</v>
      </c>
      <c r="B2092" s="67" t="s">
        <v>6415</v>
      </c>
      <c r="C2092" s="34" t="s">
        <v>6338</v>
      </c>
      <c r="D2092" s="10" t="s">
        <v>6339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6416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6417</v>
      </c>
      <c r="B2093" s="65" t="s">
        <v>6418</v>
      </c>
      <c r="C2093" s="34" t="s">
        <v>6338</v>
      </c>
      <c r="D2093" s="10" t="s">
        <v>6339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6419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6420</v>
      </c>
      <c r="B2094" s="67" t="s">
        <v>6421</v>
      </c>
      <c r="C2094" s="34" t="s">
        <v>6338</v>
      </c>
      <c r="D2094" s="10" t="s">
        <v>6339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6422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6423</v>
      </c>
      <c r="B2095" s="67" t="s">
        <v>6424</v>
      </c>
      <c r="C2095" s="34" t="s">
        <v>6338</v>
      </c>
      <c r="D2095" s="10" t="s">
        <v>6339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6425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6426</v>
      </c>
      <c r="B2096" s="67" t="s">
        <v>6427</v>
      </c>
      <c r="C2096" s="34" t="s">
        <v>6338</v>
      </c>
      <c r="D2096" s="10" t="s">
        <v>6339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6428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6429</v>
      </c>
      <c r="B2097" s="67" t="s">
        <v>6430</v>
      </c>
      <c r="C2097" s="34" t="s">
        <v>6338</v>
      </c>
      <c r="D2097" s="10" t="s">
        <v>6339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6431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6432</v>
      </c>
      <c r="B2098" s="65" t="s">
        <v>6433</v>
      </c>
      <c r="C2098" s="34" t="s">
        <v>6338</v>
      </c>
      <c r="D2098" s="10" t="s">
        <v>6339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6434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6435</v>
      </c>
      <c r="B2099" s="67" t="s">
        <v>6436</v>
      </c>
      <c r="C2099" s="34" t="s">
        <v>6338</v>
      </c>
      <c r="D2099" s="10" t="s">
        <v>6339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6437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6438</v>
      </c>
      <c r="B2100" s="67" t="s">
        <v>6439</v>
      </c>
      <c r="C2100" s="34" t="s">
        <v>6338</v>
      </c>
      <c r="D2100" s="10" t="s">
        <v>6339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6440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6441</v>
      </c>
      <c r="B2101" s="67" t="s">
        <v>6442</v>
      </c>
      <c r="C2101" s="34" t="s">
        <v>6338</v>
      </c>
      <c r="D2101" s="10" t="s">
        <v>6339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6443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6444</v>
      </c>
      <c r="B2102" s="67" t="s">
        <v>6445</v>
      </c>
      <c r="C2102" s="34" t="s">
        <v>6446</v>
      </c>
      <c r="D2102" s="10" t="s">
        <v>6447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6448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6449</v>
      </c>
      <c r="B2103" s="67" t="s">
        <v>6450</v>
      </c>
      <c r="C2103" s="34" t="s">
        <v>6446</v>
      </c>
      <c r="D2103" s="10" t="s">
        <v>6447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6451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6452</v>
      </c>
      <c r="B2104" s="67" t="s">
        <v>6453</v>
      </c>
      <c r="C2104" s="34" t="s">
        <v>6446</v>
      </c>
      <c r="D2104" s="10" t="s">
        <v>6447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6454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6455</v>
      </c>
      <c r="B2105" s="67" t="s">
        <v>6456</v>
      </c>
      <c r="C2105" s="34" t="s">
        <v>6446</v>
      </c>
      <c r="D2105" s="10" t="s">
        <v>6447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6457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6458</v>
      </c>
      <c r="B2106" s="67" t="s">
        <v>6459</v>
      </c>
      <c r="C2106" s="34" t="s">
        <v>6446</v>
      </c>
      <c r="D2106" s="10" t="s">
        <v>6447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6460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6461</v>
      </c>
      <c r="B2107" s="67" t="s">
        <v>6462</v>
      </c>
      <c r="C2107" s="34" t="s">
        <v>6446</v>
      </c>
      <c r="D2107" s="10" t="s">
        <v>6447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6463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6464</v>
      </c>
      <c r="B2108" s="67" t="s">
        <v>6465</v>
      </c>
      <c r="C2108" s="34" t="s">
        <v>6446</v>
      </c>
      <c r="D2108" s="10" t="s">
        <v>6447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6466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6467</v>
      </c>
      <c r="B2109" s="67" t="s">
        <v>6468</v>
      </c>
      <c r="C2109" s="34" t="s">
        <v>6446</v>
      </c>
      <c r="D2109" s="10" t="s">
        <v>6447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6469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6470</v>
      </c>
      <c r="B2110" s="67" t="s">
        <v>6471</v>
      </c>
      <c r="C2110" s="34" t="s">
        <v>6446</v>
      </c>
      <c r="D2110" s="10" t="s">
        <v>6447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6472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6473</v>
      </c>
      <c r="B2111" s="67" t="s">
        <v>6474</v>
      </c>
      <c r="C2111" s="34" t="s">
        <v>6446</v>
      </c>
      <c r="D2111" s="10" t="s">
        <v>6447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6475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6476</v>
      </c>
      <c r="B2112" s="67" t="s">
        <v>6477</v>
      </c>
      <c r="C2112" s="34" t="s">
        <v>6446</v>
      </c>
      <c r="D2112" s="10" t="s">
        <v>6447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6478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6479</v>
      </c>
      <c r="B2113" s="67" t="s">
        <v>6480</v>
      </c>
      <c r="C2113" s="34" t="s">
        <v>6446</v>
      </c>
      <c r="D2113" s="10" t="s">
        <v>6447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6481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6482</v>
      </c>
      <c r="B2114" s="67" t="s">
        <v>6483</v>
      </c>
      <c r="C2114" s="34" t="s">
        <v>6446</v>
      </c>
      <c r="D2114" s="10" t="s">
        <v>6447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6484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6485</v>
      </c>
      <c r="B2115" s="67" t="s">
        <v>6486</v>
      </c>
      <c r="C2115" s="34" t="s">
        <v>6446</v>
      </c>
      <c r="D2115" s="10" t="s">
        <v>6447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6487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6488</v>
      </c>
      <c r="B2116" s="67" t="s">
        <v>6489</v>
      </c>
      <c r="C2116" s="34" t="s">
        <v>6446</v>
      </c>
      <c r="D2116" s="10" t="s">
        <v>6447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6490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6491</v>
      </c>
      <c r="B2117" s="67" t="s">
        <v>6492</v>
      </c>
      <c r="C2117" s="34" t="s">
        <v>6446</v>
      </c>
      <c r="D2117" s="10" t="s">
        <v>6447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6493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6494</v>
      </c>
      <c r="B2118" s="67" t="s">
        <v>6495</v>
      </c>
      <c r="C2118" s="34" t="s">
        <v>6446</v>
      </c>
      <c r="D2118" s="10" t="s">
        <v>6447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6496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6497</v>
      </c>
      <c r="B2119" s="67" t="s">
        <v>6498</v>
      </c>
      <c r="C2119" s="34" t="s">
        <v>6446</v>
      </c>
      <c r="D2119" s="10" t="s">
        <v>6447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6499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6500</v>
      </c>
      <c r="B2120" s="67" t="s">
        <v>6501</v>
      </c>
      <c r="C2120" s="34" t="s">
        <v>6446</v>
      </c>
      <c r="D2120" s="10" t="s">
        <v>6447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6502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6503</v>
      </c>
      <c r="B2121" s="67" t="s">
        <v>6504</v>
      </c>
      <c r="C2121" s="34" t="s">
        <v>6446</v>
      </c>
      <c r="D2121" s="10" t="s">
        <v>6447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6505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6506</v>
      </c>
      <c r="B2122" s="67" t="s">
        <v>6507</v>
      </c>
      <c r="C2122" s="34" t="s">
        <v>6446</v>
      </c>
      <c r="D2122" s="10" t="s">
        <v>6447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6508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6509</v>
      </c>
      <c r="B2123" s="67" t="s">
        <v>6510</v>
      </c>
      <c r="C2123" s="34" t="s">
        <v>6446</v>
      </c>
      <c r="D2123" s="10" t="s">
        <v>6447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6511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6512</v>
      </c>
      <c r="B2124" s="67" t="s">
        <v>6513</v>
      </c>
      <c r="C2124" s="34" t="s">
        <v>6446</v>
      </c>
      <c r="D2124" s="10" t="s">
        <v>6447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6514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6515</v>
      </c>
      <c r="B2125" s="67" t="s">
        <v>6516</v>
      </c>
      <c r="C2125" s="34" t="s">
        <v>6446</v>
      </c>
      <c r="D2125" s="10" t="s">
        <v>6447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6517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6518</v>
      </c>
      <c r="B2126" s="67" t="s">
        <v>6519</v>
      </c>
      <c r="C2126" s="34" t="s">
        <v>6446</v>
      </c>
      <c r="D2126" s="10" t="s">
        <v>6447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6520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6521</v>
      </c>
      <c r="B2127" s="67" t="s">
        <v>6522</v>
      </c>
      <c r="C2127" s="34" t="s">
        <v>6446</v>
      </c>
      <c r="D2127" s="10" t="s">
        <v>6447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6523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6524</v>
      </c>
      <c r="B2128" s="67" t="s">
        <v>6525</v>
      </c>
      <c r="C2128" s="34" t="s">
        <v>6446</v>
      </c>
      <c r="D2128" s="10" t="s">
        <v>6447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6526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6527</v>
      </c>
      <c r="B2129" s="67" t="s">
        <v>6528</v>
      </c>
      <c r="C2129" s="34" t="s">
        <v>6446</v>
      </c>
      <c r="D2129" s="10" t="s">
        <v>6447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6529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6530</v>
      </c>
      <c r="B2130" s="67" t="s">
        <v>6531</v>
      </c>
      <c r="C2130" s="34" t="s">
        <v>6446</v>
      </c>
      <c r="D2130" s="10" t="s">
        <v>6447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6532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6533</v>
      </c>
      <c r="B2131" s="67" t="s">
        <v>6534</v>
      </c>
      <c r="C2131" s="34" t="s">
        <v>6446</v>
      </c>
      <c r="D2131" s="10" t="s">
        <v>6447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6535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6536</v>
      </c>
      <c r="B2132" s="67" t="s">
        <v>6537</v>
      </c>
      <c r="C2132" s="34" t="s">
        <v>6446</v>
      </c>
      <c r="D2132" s="10" t="s">
        <v>6447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6538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6539</v>
      </c>
      <c r="B2133" s="67" t="s">
        <v>6540</v>
      </c>
      <c r="C2133" s="34" t="s">
        <v>6446</v>
      </c>
      <c r="D2133" s="10" t="s">
        <v>6447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6541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6542</v>
      </c>
      <c r="B2134" s="67" t="s">
        <v>6543</v>
      </c>
      <c r="C2134" s="34" t="s">
        <v>6446</v>
      </c>
      <c r="D2134" s="10" t="s">
        <v>6447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6544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6545</v>
      </c>
      <c r="B2135" s="67" t="s">
        <v>6546</v>
      </c>
      <c r="C2135" s="34" t="s">
        <v>6446</v>
      </c>
      <c r="D2135" s="10" t="s">
        <v>6447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6548</v>
      </c>
      <c r="B2136" s="67" t="s">
        <v>6549</v>
      </c>
      <c r="C2136" s="34" t="s">
        <v>6446</v>
      </c>
      <c r="D2136" s="10" t="s">
        <v>6447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6550</v>
      </c>
      <c r="B2137" s="67" t="s">
        <v>6551</v>
      </c>
      <c r="C2137" s="34" t="s">
        <v>6446</v>
      </c>
      <c r="D2137" s="10" t="s">
        <v>6447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6552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6553</v>
      </c>
      <c r="B2138" s="65" t="s">
        <v>6554</v>
      </c>
      <c r="C2138" s="34" t="s">
        <v>6446</v>
      </c>
      <c r="D2138" s="10" t="s">
        <v>6447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6555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6556</v>
      </c>
      <c r="B2139" s="67" t="s">
        <v>6557</v>
      </c>
      <c r="C2139" s="34" t="s">
        <v>6446</v>
      </c>
      <c r="D2139" s="10" t="s">
        <v>6447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6558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6559</v>
      </c>
      <c r="B2140" s="67" t="s">
        <v>6560</v>
      </c>
      <c r="C2140" s="34" t="s">
        <v>6446</v>
      </c>
      <c r="D2140" s="10" t="s">
        <v>6447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6561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6562</v>
      </c>
      <c r="B2141" s="67" t="s">
        <v>6563</v>
      </c>
      <c r="C2141" s="34" t="s">
        <v>6446</v>
      </c>
      <c r="D2141" s="10" t="s">
        <v>6447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6564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6565</v>
      </c>
      <c r="B2142" s="67" t="s">
        <v>6566</v>
      </c>
      <c r="C2142" s="34" t="s">
        <v>6446</v>
      </c>
      <c r="D2142" s="10" t="s">
        <v>6447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6567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6568</v>
      </c>
      <c r="B2143" s="67" t="s">
        <v>6569</v>
      </c>
      <c r="C2143" s="34" t="s">
        <v>6446</v>
      </c>
      <c r="D2143" s="10" t="s">
        <v>6447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6570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6571</v>
      </c>
      <c r="B2144" s="67" t="s">
        <v>6572</v>
      </c>
      <c r="C2144" s="34" t="s">
        <v>6446</v>
      </c>
      <c r="D2144" s="10" t="s">
        <v>6447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6573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6574</v>
      </c>
      <c r="B2145" s="67" t="s">
        <v>6575</v>
      </c>
      <c r="C2145" s="34" t="s">
        <v>6446</v>
      </c>
      <c r="D2145" s="10" t="s">
        <v>6447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6576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6577</v>
      </c>
      <c r="B2146" s="65" t="s">
        <v>6578</v>
      </c>
      <c r="C2146" s="34" t="s">
        <v>6446</v>
      </c>
      <c r="D2146" s="10" t="s">
        <v>6447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6579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6580</v>
      </c>
      <c r="B2147" s="67" t="s">
        <v>6581</v>
      </c>
      <c r="C2147" s="34" t="s">
        <v>6446</v>
      </c>
      <c r="D2147" s="10" t="s">
        <v>6447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6582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6583</v>
      </c>
      <c r="B2148" s="67" t="s">
        <v>6584</v>
      </c>
      <c r="C2148" s="34" t="s">
        <v>6446</v>
      </c>
      <c r="D2148" s="10" t="s">
        <v>6447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6585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6586</v>
      </c>
      <c r="B2149" s="67" t="s">
        <v>6587</v>
      </c>
      <c r="C2149" s="34" t="s">
        <v>6446</v>
      </c>
      <c r="D2149" s="10" t="s">
        <v>6447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6588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6589</v>
      </c>
      <c r="B2150" s="67" t="s">
        <v>6590</v>
      </c>
      <c r="C2150" s="34" t="s">
        <v>6446</v>
      </c>
      <c r="D2150" s="10" t="s">
        <v>6447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6591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6592</v>
      </c>
      <c r="B2151" s="67" t="s">
        <v>6593</v>
      </c>
      <c r="C2151" s="34" t="s">
        <v>6446</v>
      </c>
      <c r="D2151" s="10" t="s">
        <v>6447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6594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6595</v>
      </c>
      <c r="B2152" s="67" t="s">
        <v>6596</v>
      </c>
      <c r="C2152" s="34" t="s">
        <v>6446</v>
      </c>
      <c r="D2152" s="10" t="s">
        <v>6447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6597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6598</v>
      </c>
      <c r="B2153" s="67" t="s">
        <v>6599</v>
      </c>
      <c r="C2153" s="34" t="s">
        <v>6446</v>
      </c>
      <c r="D2153" s="10" t="s">
        <v>6447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6600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6601</v>
      </c>
      <c r="B2154" s="67" t="s">
        <v>6602</v>
      </c>
      <c r="C2154" s="34" t="s">
        <v>6446</v>
      </c>
      <c r="D2154" s="10" t="s">
        <v>6447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6603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6604</v>
      </c>
      <c r="B2155" s="67" t="s">
        <v>6605</v>
      </c>
      <c r="C2155" s="34" t="s">
        <v>6446</v>
      </c>
      <c r="D2155" s="10" t="s">
        <v>6447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6606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6607</v>
      </c>
      <c r="B2156" s="67" t="s">
        <v>6608</v>
      </c>
      <c r="C2156" s="34" t="s">
        <v>6446</v>
      </c>
      <c r="D2156" s="10" t="s">
        <v>6447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6609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6610</v>
      </c>
      <c r="B2157" s="67" t="s">
        <v>6611</v>
      </c>
      <c r="C2157" s="34" t="s">
        <v>6446</v>
      </c>
      <c r="D2157" s="10" t="s">
        <v>6447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6612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6613</v>
      </c>
      <c r="B2158" s="67" t="s">
        <v>6614</v>
      </c>
      <c r="C2158" s="34" t="s">
        <v>6446</v>
      </c>
      <c r="D2158" s="10" t="s">
        <v>6447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6615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6616</v>
      </c>
      <c r="B2159" s="67" t="s">
        <v>6617</v>
      </c>
      <c r="C2159" s="34" t="s">
        <v>6446</v>
      </c>
      <c r="D2159" s="10" t="s">
        <v>6447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6618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6619</v>
      </c>
      <c r="B2160" s="67" t="s">
        <v>6620</v>
      </c>
      <c r="C2160" s="34" t="s">
        <v>6446</v>
      </c>
      <c r="D2160" s="10" t="s">
        <v>6447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6621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6622</v>
      </c>
      <c r="B2161" s="67" t="s">
        <v>6623</v>
      </c>
      <c r="C2161" s="34" t="s">
        <v>6446</v>
      </c>
      <c r="D2161" s="10" t="s">
        <v>6447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6624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6625</v>
      </c>
      <c r="B2162" s="67" t="s">
        <v>6626</v>
      </c>
      <c r="C2162" s="34" t="s">
        <v>6446</v>
      </c>
      <c r="D2162" s="10" t="s">
        <v>6447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6627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6628</v>
      </c>
      <c r="B2163" s="67" t="s">
        <v>6629</v>
      </c>
      <c r="C2163" s="34" t="s">
        <v>6446</v>
      </c>
      <c r="D2163" s="10" t="s">
        <v>6447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6630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6631</v>
      </c>
      <c r="B2164" s="67" t="s">
        <v>6632</v>
      </c>
      <c r="C2164" s="34" t="s">
        <v>6446</v>
      </c>
      <c r="D2164" s="10" t="s">
        <v>6447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6633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6634</v>
      </c>
      <c r="B2165" s="67" t="s">
        <v>6635</v>
      </c>
      <c r="C2165" s="34" t="s">
        <v>6446</v>
      </c>
      <c r="D2165" s="10" t="s">
        <v>6447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6636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6637</v>
      </c>
      <c r="B2166" s="67" t="s">
        <v>6638</v>
      </c>
      <c r="C2166" s="34" t="s">
        <v>6446</v>
      </c>
      <c r="D2166" s="10" t="s">
        <v>6447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6639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6640</v>
      </c>
      <c r="B2167" s="67" t="s">
        <v>6641</v>
      </c>
      <c r="C2167" s="34" t="s">
        <v>6446</v>
      </c>
      <c r="D2167" s="10" t="s">
        <v>6447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6642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6643</v>
      </c>
      <c r="B2168" s="67" t="s">
        <v>6644</v>
      </c>
      <c r="C2168" s="34" t="s">
        <v>6446</v>
      </c>
      <c r="D2168" s="10" t="s">
        <v>6447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6645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6646</v>
      </c>
      <c r="B2169" s="67" t="s">
        <v>6647</v>
      </c>
      <c r="C2169" s="34" t="s">
        <v>6446</v>
      </c>
      <c r="D2169" s="10" t="s">
        <v>6447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6648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6649</v>
      </c>
      <c r="B2170" s="67" t="s">
        <v>6650</v>
      </c>
      <c r="C2170" s="34" t="s">
        <v>6446</v>
      </c>
      <c r="D2170" s="10" t="s">
        <v>6447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6651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6652</v>
      </c>
      <c r="B2171" s="67" t="s">
        <v>6653</v>
      </c>
      <c r="C2171" s="34" t="s">
        <v>6446</v>
      </c>
      <c r="D2171" s="10" t="s">
        <v>6447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6654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6655</v>
      </c>
      <c r="B2172" s="67" t="s">
        <v>6656</v>
      </c>
      <c r="C2172" s="34" t="s">
        <v>6446</v>
      </c>
      <c r="D2172" s="10" t="s">
        <v>6447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6657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6658</v>
      </c>
      <c r="B2173" s="67" t="s">
        <v>6659</v>
      </c>
      <c r="C2173" s="34" t="s">
        <v>6446</v>
      </c>
      <c r="D2173" s="10" t="s">
        <v>6447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6660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6661</v>
      </c>
      <c r="B2174" s="67" t="s">
        <v>6662</v>
      </c>
      <c r="C2174" s="34" t="s">
        <v>6446</v>
      </c>
      <c r="D2174" s="10" t="s">
        <v>6447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6663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6664</v>
      </c>
      <c r="B2175" s="67" t="s">
        <v>6665</v>
      </c>
      <c r="C2175" s="34" t="s">
        <v>6446</v>
      </c>
      <c r="D2175" s="10" t="s">
        <v>6447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6666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6667</v>
      </c>
      <c r="B2176" s="67" t="s">
        <v>6668</v>
      </c>
      <c r="C2176" s="34" t="s">
        <v>6446</v>
      </c>
      <c r="D2176" s="10" t="s">
        <v>6447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6669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6670</v>
      </c>
      <c r="B2177" s="67" t="s">
        <v>6671</v>
      </c>
      <c r="C2177" s="34" t="s">
        <v>6446</v>
      </c>
      <c r="D2177" s="10" t="s">
        <v>6447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6672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6673</v>
      </c>
      <c r="B2178" s="67" t="s">
        <v>6674</v>
      </c>
      <c r="C2178" s="34" t="s">
        <v>6446</v>
      </c>
      <c r="D2178" s="10" t="s">
        <v>6447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6675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6676</v>
      </c>
      <c r="B2179" s="67" t="s">
        <v>6677</v>
      </c>
      <c r="C2179" s="34" t="s">
        <v>6446</v>
      </c>
      <c r="D2179" s="10" t="s">
        <v>6447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6678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6679</v>
      </c>
      <c r="B2180" s="67" t="s">
        <v>6680</v>
      </c>
      <c r="C2180" s="34" t="s">
        <v>6446</v>
      </c>
      <c r="D2180" s="10" t="s">
        <v>6447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6681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6682</v>
      </c>
      <c r="B2181" s="67" t="s">
        <v>6683</v>
      </c>
      <c r="C2181" s="34" t="s">
        <v>6446</v>
      </c>
      <c r="D2181" s="10" t="s">
        <v>6447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6684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6685</v>
      </c>
      <c r="B2182" s="67" t="s">
        <v>6686</v>
      </c>
      <c r="C2182" s="34" t="s">
        <v>6446</v>
      </c>
      <c r="D2182" s="10" t="s">
        <v>6447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6687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6688</v>
      </c>
      <c r="B2183" s="67" t="s">
        <v>6689</v>
      </c>
      <c r="C2183" s="34" t="s">
        <v>6446</v>
      </c>
      <c r="D2183" s="10" t="s">
        <v>6447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6690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6691</v>
      </c>
      <c r="B2184" s="67" t="s">
        <v>6692</v>
      </c>
      <c r="C2184" s="34" t="s">
        <v>6446</v>
      </c>
      <c r="D2184" s="10" t="s">
        <v>6447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6693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6694</v>
      </c>
      <c r="B2185" s="67" t="s">
        <v>6695</v>
      </c>
      <c r="C2185" s="34" t="s">
        <v>6446</v>
      </c>
      <c r="D2185" s="10" t="s">
        <v>6447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6696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6697</v>
      </c>
      <c r="B2186" s="67" t="s">
        <v>6698</v>
      </c>
      <c r="C2186" s="34" t="s">
        <v>6446</v>
      </c>
      <c r="D2186" s="10" t="s">
        <v>6447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6699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6700</v>
      </c>
      <c r="B2187" s="67" t="s">
        <v>6701</v>
      </c>
      <c r="C2187" s="34" t="s">
        <v>6446</v>
      </c>
      <c r="D2187" s="10" t="s">
        <v>6447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6703</v>
      </c>
      <c r="B2188" s="67" t="s">
        <v>6704</v>
      </c>
      <c r="C2188" s="34" t="s">
        <v>6446</v>
      </c>
      <c r="D2188" s="10" t="s">
        <v>6447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6706</v>
      </c>
      <c r="B2189" s="67" t="s">
        <v>3823</v>
      </c>
      <c r="C2189" s="34" t="s">
        <v>6446</v>
      </c>
      <c r="D2189" s="10" t="s">
        <v>6447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6707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6708</v>
      </c>
      <c r="B2190" s="67" t="s">
        <v>6709</v>
      </c>
      <c r="C2190" s="34" t="s">
        <v>6446</v>
      </c>
      <c r="D2190" s="10" t="s">
        <v>6447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6710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6711</v>
      </c>
      <c r="B2191" s="67" t="s">
        <v>6712</v>
      </c>
      <c r="C2191" s="34" t="s">
        <v>6446</v>
      </c>
      <c r="D2191" s="10" t="s">
        <v>6447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6713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6714</v>
      </c>
      <c r="B2192" s="67" t="s">
        <v>6715</v>
      </c>
      <c r="C2192" s="34" t="s">
        <v>6446</v>
      </c>
      <c r="D2192" s="10" t="s">
        <v>6447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6716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6717</v>
      </c>
      <c r="B2193" s="67" t="s">
        <v>6718</v>
      </c>
      <c r="C2193" s="34" t="s">
        <v>6446</v>
      </c>
      <c r="D2193" s="10" t="s">
        <v>6447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6719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6720</v>
      </c>
      <c r="B2194" s="67" t="s">
        <v>6721</v>
      </c>
      <c r="C2194" s="34" t="s">
        <v>6446</v>
      </c>
      <c r="D2194" s="10" t="s">
        <v>6447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6722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6723</v>
      </c>
      <c r="B2195" s="67" t="s">
        <v>6724</v>
      </c>
      <c r="C2195" s="34" t="s">
        <v>6446</v>
      </c>
      <c r="D2195" s="10" t="s">
        <v>6447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6725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6726</v>
      </c>
      <c r="B2196" s="67" t="s">
        <v>6727</v>
      </c>
      <c r="C2196" s="34" t="s">
        <v>6446</v>
      </c>
      <c r="D2196" s="10" t="s">
        <v>6447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6728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6729</v>
      </c>
      <c r="B2197" s="67" t="s">
        <v>6730</v>
      </c>
      <c r="C2197" s="34" t="s">
        <v>6446</v>
      </c>
      <c r="D2197" s="10" t="s">
        <v>6447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6731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6732</v>
      </c>
      <c r="B2198" s="67" t="s">
        <v>6733</v>
      </c>
      <c r="C2198" s="34" t="s">
        <v>6446</v>
      </c>
      <c r="D2198" s="10" t="s">
        <v>6447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6734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6735</v>
      </c>
      <c r="B2199" s="67" t="s">
        <v>6736</v>
      </c>
      <c r="C2199" s="34" t="s">
        <v>6446</v>
      </c>
      <c r="D2199" s="10" t="s">
        <v>6447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6737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6738</v>
      </c>
      <c r="B2200" s="67" t="s">
        <v>6739</v>
      </c>
      <c r="C2200" s="34" t="s">
        <v>6446</v>
      </c>
      <c r="D2200" s="10" t="s">
        <v>6447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6740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6741</v>
      </c>
      <c r="B2201" s="67" t="s">
        <v>6742</v>
      </c>
      <c r="C2201" s="34" t="s">
        <v>6446</v>
      </c>
      <c r="D2201" s="10" t="s">
        <v>6447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6743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6744</v>
      </c>
      <c r="B2202" s="67" t="s">
        <v>6745</v>
      </c>
      <c r="C2202" s="34" t="s">
        <v>6446</v>
      </c>
      <c r="D2202" s="10" t="s">
        <v>6447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6746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6747</v>
      </c>
      <c r="B2203" s="67" t="s">
        <v>6748</v>
      </c>
      <c r="C2203" s="34" t="s">
        <v>6446</v>
      </c>
      <c r="D2203" s="10" t="s">
        <v>6447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6749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6750</v>
      </c>
      <c r="B2204" s="67" t="s">
        <v>6751</v>
      </c>
      <c r="C2204" s="34" t="s">
        <v>6446</v>
      </c>
      <c r="D2204" s="10" t="s">
        <v>6447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6752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6753</v>
      </c>
      <c r="B2205" s="67" t="s">
        <v>6754</v>
      </c>
      <c r="C2205" s="34" t="s">
        <v>6446</v>
      </c>
      <c r="D2205" s="10" t="s">
        <v>6447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6755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6756</v>
      </c>
      <c r="B2206" s="67" t="s">
        <v>6757</v>
      </c>
      <c r="C2206" s="34" t="s">
        <v>6446</v>
      </c>
      <c r="D2206" s="10" t="s">
        <v>6447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6758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6759</v>
      </c>
      <c r="B2207" s="67" t="s">
        <v>6760</v>
      </c>
      <c r="C2207" s="34" t="s">
        <v>6446</v>
      </c>
      <c r="D2207" s="10" t="s">
        <v>6447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6761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6762</v>
      </c>
      <c r="B2208" s="67" t="s">
        <v>6763</v>
      </c>
      <c r="C2208" s="34" t="s">
        <v>6446</v>
      </c>
      <c r="D2208" s="10" t="s">
        <v>6447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6764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6765</v>
      </c>
      <c r="B2209" s="67" t="s">
        <v>6766</v>
      </c>
      <c r="C2209" s="34" t="s">
        <v>6446</v>
      </c>
      <c r="D2209" s="10" t="s">
        <v>6447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6767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6768</v>
      </c>
      <c r="B2210" s="67" t="s">
        <v>6769</v>
      </c>
      <c r="C2210" s="34" t="s">
        <v>6446</v>
      </c>
      <c r="D2210" s="10" t="s">
        <v>6447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6770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6771</v>
      </c>
      <c r="B2211" s="67" t="s">
        <v>6772</v>
      </c>
      <c r="C2211" s="34" t="s">
        <v>6446</v>
      </c>
      <c r="D2211" s="10" t="s">
        <v>6447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6773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6774</v>
      </c>
      <c r="B2212" s="67" t="s">
        <v>6775</v>
      </c>
      <c r="C2212" s="34" t="s">
        <v>6446</v>
      </c>
      <c r="D2212" s="10" t="s">
        <v>6447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6776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6777</v>
      </c>
      <c r="B2213" s="67" t="s">
        <v>6778</v>
      </c>
      <c r="C2213" s="34" t="s">
        <v>6446</v>
      </c>
      <c r="D2213" s="10" t="s">
        <v>6447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6779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6921B716-385C-43F7-B496-A9AF92625CD0}" filter="1" showAutoFilter="1">
      <autoFilter ref="$A$563:$O$573"/>
    </customSheetView>
    <customSheetView guid="{46AC4CC1-E3B8-49B7-9655-1E110B450CB9}" filter="1" showAutoFilter="1">
      <autoFilter ref="$A$430:$O$463"/>
    </customSheetView>
    <customSheetView guid="{98374C13-1854-434B-9ACD-0F638EBFFCD6}" filter="1" showAutoFilter="1">
      <autoFilter ref="$A$534:$O$566"/>
    </customSheetView>
    <customSheetView guid="{6FEC7FA1-D989-495C-881E-984C8C78539E}" filter="1" showAutoFilter="1">
      <autoFilter ref="$A$522:$O$532"/>
    </customSheetView>
    <customSheetView guid="{8DD674DA-F12A-40F1-9F5A-A35A82178EEF}" filter="1" showAutoFilter="1">
      <autoFilter ref="$A$552:$O$566">
        <filterColumn colId="6">
          <filters>
            <filter val="Benda"/>
          </filters>
        </filterColumn>
      </autoFilter>
    </customSheetView>
    <customSheetView guid="{5093F514-2518-4324-9C9F-32244C94834E}" filter="1" showAutoFilter="1">
      <autoFilter ref="$A$120:$O$150"/>
    </customSheetView>
    <customSheetView guid="{13F49A38-2093-4491-A58A-4D1865C11861}" filter="1" showAutoFilter="1">
      <autoFilter ref="$A$892:$O$1024"/>
    </customSheetView>
    <customSheetView guid="{70CB3A39-CD9C-4017-9BB5-A127A9DA2725}" filter="1" showAutoFilter="1">
      <autoFilter ref="$A$37:$O$69"/>
    </customSheetView>
    <customSheetView guid="{80F2DCA5-E106-4316-BD81-B85E58C5D9F1}" filter="1" showAutoFilter="1">
      <autoFilter ref="$A$75:$O$158"/>
    </customSheetView>
    <customSheetView guid="{AB30F0F1-AB8B-4D44-90A1-D242767640CA}" filter="1" showAutoFilter="1">
      <autoFilter ref="$A$2:$O$36">
        <filterColumn colId="6">
          <filters>
            <filter val="Angka"/>
          </filters>
        </filterColumn>
      </autoFilter>
    </customSheetView>
    <customSheetView guid="{7D8EA0FE-02B9-46C9-88D7-92BCB396FB63}" filter="1" showAutoFilter="1">
      <autoFilter ref="$A$971:$O$994"/>
    </customSheetView>
    <customSheetView guid="{825A0C84-EBC2-4706-A312-23166A3EE3E8}" filter="1" showAutoFilter="1">
      <autoFilter ref="$A$316:$O$335"/>
    </customSheetView>
    <customSheetView guid="{63089E97-EF84-4F43-97DB-CA959E4CFFF9}" filter="1" showAutoFilter="1">
      <autoFilter ref="$A$336:$O$347"/>
    </customSheetView>
    <customSheetView guid="{F571C01F-5F72-4AF4-B15D-E1C3D2B85DC7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8F6AA4B5-A19B-4390-99AF-A9D3FC3F9EA0}" filter="1" showAutoFilter="1">
      <autoFilter ref="$A$771:$O$794"/>
    </customSheetView>
    <customSheetView guid="{192545F6-6D1C-4596-925C-E3E970A8FDC3}" filter="1" showAutoFilter="1">
      <autoFilter ref="$A$1010:$O$1032"/>
    </customSheetView>
    <customSheetView guid="{B2374757-50E9-4E73-BE43-251F67D1B768}" filter="1" showAutoFilter="1">
      <autoFilter ref="$A$711:$O$725"/>
    </customSheetView>
    <customSheetView guid="{E59F0B64-A51B-4601-8CEC-BE4DE3AF36C4}" filter="1" showAutoFilter="1">
      <autoFilter ref="$A$1040:$O$1075"/>
    </customSheetView>
    <customSheetView guid="{FB635440-CF1C-4369-96CB-55B686B9BDFE}" filter="1" showAutoFilter="1">
      <autoFilter ref="$A$1:$Q$2216"/>
    </customSheetView>
    <customSheetView guid="{86EC8B6E-FC4A-482E-8282-F91725DE352E}" filter="1" showAutoFilter="1">
      <autoFilter ref="$A$776:$O$812"/>
    </customSheetView>
    <customSheetView guid="{5B6CC4DD-FC65-4D44-813E-458880A28BC1}" filter="1" showAutoFilter="1">
      <autoFilter ref="$A$804:$O$875"/>
    </customSheetView>
    <customSheetView guid="{44990748-4AE5-42B0-BD15-863A48C56174}" filter="1" showAutoFilter="1">
      <autoFilter ref="$A$574:$O$585"/>
    </customSheetView>
    <customSheetView guid="{FC5E8D30-66F5-4AFF-8885-32E797E6AC14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4336313-5816-41C3-919E-2BA47D6D745D}" filter="1" showAutoFilter="1">
      <autoFilter ref="$A$268:$H$315"/>
    </customSheetView>
    <customSheetView guid="{02066ACC-E5D2-426C-8127-8168897C789D}" filter="1" showAutoFilter="1">
      <autoFilter ref="$A$566:$O$575"/>
    </customSheetView>
    <customSheetView guid="{1C04DECB-923D-4224-91AF-C70718D61D01}" filter="1" showAutoFilter="1">
      <autoFilter ref="$A$876:$O$891"/>
    </customSheetView>
    <customSheetView guid="{5C8C9C11-EFDE-4BE4-A85E-7DAB156A327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03002CA1-2963-4C74-B78F-2856B450B45F}" filter="1" showAutoFilter="1">
      <autoFilter ref="$A$795:$O$803"/>
    </customSheetView>
    <customSheetView guid="{9A3FCD06-3EF3-44EE-AE69-A4BADFE281E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03AF6AC-0C0D-4242-983F-562C6CDBA4B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C7F637F6-EC88-4094-B404-9F9B17CAC5F9}" filter="1" showAutoFilter="1">
      <autoFilter ref="$A$1:$R$1125"/>
    </customSheetView>
    <customSheetView guid="{26D9F6C9-5419-4067-BC38-278FE379B9DA}" filter="1" showAutoFilter="1">
      <autoFilter ref="$A$77:$O$129"/>
    </customSheetView>
    <customSheetView guid="{722939AE-6DDF-4748-B1BB-99B2D51D907B}" filter="1" showAutoFilter="1">
      <autoFilter ref="$A$833:$O$864"/>
    </customSheetView>
    <customSheetView guid="{CB038572-CB0D-40CE-9AE2-2671259F030D}" filter="1" showAutoFilter="1">
      <autoFilter ref="$A$574:$O$592"/>
    </customSheetView>
    <customSheetView guid="{60FB7464-9A41-4146-BB4F-82FDBE5970EF}" filter="1" showAutoFilter="1">
      <autoFilter ref="$A$626:$O$659"/>
    </customSheetView>
    <customSheetView guid="{597EEB91-A309-4194-800C-1DE61D4F7A57}" filter="1" showAutoFilter="1">
      <autoFilter ref="$A$925:$O$961"/>
    </customSheetView>
    <customSheetView guid="{6E17B3FB-4C6F-487F-85CB-E229CBDD0B69}" filter="1" showAutoFilter="1">
      <autoFilter ref="$A$995:$O$1006"/>
    </customSheetView>
    <customSheetView guid="{C833A2A2-472C-4192-AFAB-FB25380A802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6780</v>
      </c>
      <c r="B2" s="101" t="s">
        <v>6781</v>
      </c>
      <c r="C2" s="101" t="s">
        <v>6782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6782</v>
      </c>
    </row>
    <row r="6">
      <c r="A6" s="103" t="s">
        <v>82</v>
      </c>
      <c r="B6" s="101" t="s">
        <v>83</v>
      </c>
      <c r="C6" s="103" t="s">
        <v>6782</v>
      </c>
    </row>
    <row r="7">
      <c r="A7" s="102" t="s">
        <v>197</v>
      </c>
      <c r="B7" s="104" t="s">
        <v>198</v>
      </c>
      <c r="C7" s="102" t="s">
        <v>6782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6782</v>
      </c>
    </row>
    <row r="16">
      <c r="A16" s="103" t="s">
        <v>2581</v>
      </c>
      <c r="B16" s="103" t="s">
        <v>2582</v>
      </c>
      <c r="C16" s="103" t="s">
        <v>6782</v>
      </c>
    </row>
    <row r="17">
      <c r="A17" s="102" t="s">
        <v>2989</v>
      </c>
      <c r="B17" s="102" t="s">
        <v>2990</v>
      </c>
      <c r="C17" s="102" t="s">
        <v>6782</v>
      </c>
    </row>
    <row r="18">
      <c r="A18" s="103" t="s">
        <v>236</v>
      </c>
      <c r="B18" s="103" t="s">
        <v>237</v>
      </c>
      <c r="C18" s="103" t="s">
        <v>6782</v>
      </c>
    </row>
    <row r="19">
      <c r="A19" s="102" t="s">
        <v>268</v>
      </c>
      <c r="B19" s="102" t="s">
        <v>269</v>
      </c>
      <c r="C19" s="102" t="s">
        <v>6782</v>
      </c>
    </row>
    <row r="20">
      <c r="A20" s="103" t="s">
        <v>338</v>
      </c>
      <c r="B20" s="101" t="s">
        <v>339</v>
      </c>
      <c r="C20" s="103" t="s">
        <v>6782</v>
      </c>
    </row>
    <row r="21">
      <c r="A21" s="102" t="s">
        <v>3035</v>
      </c>
      <c r="B21" s="102" t="s">
        <v>3036</v>
      </c>
      <c r="C21" s="102" t="s">
        <v>6782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6782</v>
      </c>
    </row>
    <row r="32">
      <c r="A32" s="103" t="s">
        <v>870</v>
      </c>
      <c r="B32" s="103" t="s">
        <v>871</v>
      </c>
      <c r="C32" s="103" t="s">
        <v>6782</v>
      </c>
    </row>
    <row r="33">
      <c r="A33" s="102" t="s">
        <v>3287</v>
      </c>
      <c r="B33" s="102" t="s">
        <v>3288</v>
      </c>
      <c r="C33" s="102" t="s">
        <v>6782</v>
      </c>
    </row>
    <row r="34">
      <c r="A34" s="103" t="s">
        <v>930</v>
      </c>
      <c r="B34" s="103" t="s">
        <v>931</v>
      </c>
      <c r="C34" s="103" t="s">
        <v>6782</v>
      </c>
    </row>
    <row r="35">
      <c r="A35" s="102" t="s">
        <v>3308</v>
      </c>
      <c r="B35" s="102" t="s">
        <v>3309</v>
      </c>
      <c r="C35" s="102" t="s">
        <v>6782</v>
      </c>
    </row>
    <row r="36">
      <c r="A36" s="103" t="s">
        <v>489</v>
      </c>
      <c r="B36" s="103" t="s">
        <v>490</v>
      </c>
      <c r="C36" s="103" t="s">
        <v>6782</v>
      </c>
    </row>
    <row r="37">
      <c r="A37" s="102" t="s">
        <v>1141</v>
      </c>
      <c r="B37" s="102" t="s">
        <v>1142</v>
      </c>
      <c r="C37" s="102" t="s">
        <v>6782</v>
      </c>
    </row>
    <row r="38">
      <c r="A38" s="103" t="s">
        <v>3353</v>
      </c>
      <c r="B38" s="103" t="s">
        <v>3354</v>
      </c>
      <c r="C38" s="103" t="s">
        <v>6782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5789</v>
      </c>
      <c r="B45" s="102" t="s">
        <v>5790</v>
      </c>
      <c r="C45" s="102"/>
    </row>
    <row r="46">
      <c r="A46" s="103" t="s">
        <v>6783</v>
      </c>
      <c r="B46" s="103" t="s">
        <v>6784</v>
      </c>
      <c r="C46" s="103"/>
    </row>
    <row r="47">
      <c r="A47" s="102" t="s">
        <v>5813</v>
      </c>
      <c r="B47" s="102" t="s">
        <v>5814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4497</v>
      </c>
      <c r="B55" s="104" t="s">
        <v>4498</v>
      </c>
      <c r="C55" s="102"/>
    </row>
    <row r="56">
      <c r="A56" s="101" t="s">
        <v>4523</v>
      </c>
      <c r="B56" s="101" t="s">
        <v>4524</v>
      </c>
      <c r="C56" s="103"/>
    </row>
    <row r="57">
      <c r="A57" s="104" t="s">
        <v>4596</v>
      </c>
      <c r="B57" s="104" t="s">
        <v>4597</v>
      </c>
      <c r="C57" s="102"/>
    </row>
    <row r="58">
      <c r="A58" s="101" t="s">
        <v>4708</v>
      </c>
      <c r="B58" s="101" t="s">
        <v>4709</v>
      </c>
      <c r="C58" s="103"/>
    </row>
    <row r="59">
      <c r="A59" s="104" t="s">
        <v>4950</v>
      </c>
      <c r="B59" s="104" t="s">
        <v>4951</v>
      </c>
      <c r="C59" s="102"/>
    </row>
    <row r="60">
      <c r="A60" s="101" t="s">
        <v>4840</v>
      </c>
      <c r="B60" s="101" t="s">
        <v>4841</v>
      </c>
      <c r="C60" s="103"/>
    </row>
    <row r="61">
      <c r="A61" s="104" t="s">
        <v>5002</v>
      </c>
      <c r="B61" s="104" t="s">
        <v>5003</v>
      </c>
      <c r="C61" s="102"/>
    </row>
    <row r="62">
      <c r="A62" s="101" t="s">
        <v>5207</v>
      </c>
      <c r="B62" s="101" t="s">
        <v>5208</v>
      </c>
      <c r="C62" s="103"/>
    </row>
    <row r="63">
      <c r="A63" s="104" t="s">
        <v>5300</v>
      </c>
      <c r="B63" s="104" t="s">
        <v>5301</v>
      </c>
      <c r="C63" s="102"/>
    </row>
    <row r="64">
      <c r="A64" s="101" t="s">
        <v>5486</v>
      </c>
      <c r="B64" s="101" t="s">
        <v>5487</v>
      </c>
      <c r="C64" s="103"/>
    </row>
    <row r="65">
      <c r="A65" s="104" t="s">
        <v>5607</v>
      </c>
      <c r="B65" s="104" t="s">
        <v>5608</v>
      </c>
      <c r="C65" s="102"/>
    </row>
    <row r="66">
      <c r="A66" s="101" t="s">
        <v>5913</v>
      </c>
      <c r="B66" s="101" t="s">
        <v>5914</v>
      </c>
      <c r="C66" s="103"/>
    </row>
    <row r="67">
      <c r="A67" s="104" t="s">
        <v>5972</v>
      </c>
      <c r="B67" s="104" t="s">
        <v>5973</v>
      </c>
      <c r="C67" s="102"/>
    </row>
    <row r="68">
      <c r="A68" s="101" t="s">
        <v>6125</v>
      </c>
      <c r="B68" s="101" t="s">
        <v>6126</v>
      </c>
      <c r="C68" s="103"/>
    </row>
    <row r="69">
      <c r="A69" s="104" t="s">
        <v>6194</v>
      </c>
      <c r="B69" s="104" t="s">
        <v>6195</v>
      </c>
      <c r="C69" s="102"/>
    </row>
    <row r="70">
      <c r="A70" s="101" t="s">
        <v>6262</v>
      </c>
      <c r="B70" s="101" t="s">
        <v>6263</v>
      </c>
      <c r="C70" s="103"/>
    </row>
    <row r="71">
      <c r="A71" s="104" t="s">
        <v>6294</v>
      </c>
      <c r="B71" s="104" t="s">
        <v>6295</v>
      </c>
      <c r="C71" s="102"/>
    </row>
    <row r="72">
      <c r="A72" s="101" t="s">
        <v>6338</v>
      </c>
      <c r="B72" s="101" t="s">
        <v>6339</v>
      </c>
      <c r="C72" s="103"/>
    </row>
    <row r="73">
      <c r="A73" s="104" t="s">
        <v>6446</v>
      </c>
      <c r="B73" s="104" t="s">
        <v>6447</v>
      </c>
      <c r="C73" s="102"/>
    </row>
  </sheetData>
  <drawing r:id="rId1"/>
</worksheet>
</file>