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FD7C8E2_6985_4E90_BFDF_9DAFEFD827FE_.wvu.FilterData">BIM!$A$995:$O$1006</definedName>
    <definedName hidden="1" localSheetId="0" name="Z_6236D2EC_D63A_4B2F_8208_950FD96B8388_.wvu.FilterData">BIM!$A$534:$O$566</definedName>
    <definedName hidden="1" localSheetId="0" name="Z_37EA1E2C_583F_440C_A22D_8F86F9E32853_.wvu.FilterData">BIM!$A$37:$O$69</definedName>
    <definedName hidden="1" localSheetId="0" name="Z_6AC29DD5_A0ED_4B03_95A7_F3C76F011702_.wvu.FilterData">BIM!$A$776:$O$812</definedName>
    <definedName hidden="1" localSheetId="0" name="Z_C0BEBBDF_D456_48E6_B1A6_62285A71353D_.wvu.FilterData">BIM!$A$145:$O$267</definedName>
    <definedName hidden="1" localSheetId="0" name="Z_1BB7869C_ABE7_4E9A_A486_76F46142C9B8_.wvu.FilterData">BIM!$A$626:$O$659</definedName>
    <definedName hidden="1" localSheetId="0" name="Z_876CDCD4_573C_4FD4_86F5_5249B916E7F5_.wvu.FilterData">BIM!$A$563:$O$573</definedName>
    <definedName hidden="1" localSheetId="0" name="Z_BA5A939C_2D60_4BF8_81ED_A9A4DB353D71_.wvu.FilterData">BIM!$A$971:$O$994</definedName>
    <definedName hidden="1" localSheetId="0" name="Z_C2BC4886_56FD_4DD7_BD28_047ECCB30287_.wvu.FilterData">BIM!$A$925:$O$961</definedName>
    <definedName hidden="1" localSheetId="0" name="Z_2972EB56_1D33_4F25_80AB_9AAC8D722F77_.wvu.FilterData">BIM!$A$574:$O$592</definedName>
    <definedName hidden="1" localSheetId="0" name="Z_FEFB46A7_D205_4530_A0C2_07A5D333F9D9_.wvu.FilterData">BIM!$A$876:$O$891</definedName>
    <definedName hidden="1" localSheetId="0" name="Z_47FD3729_5277_41FA_9C58_F9664E368016_.wvu.FilterData">BIM!$A$316:$O$335</definedName>
    <definedName hidden="1" localSheetId="0" name="Z_BF489D75_FEBD_451B_9A0C_1DC63DBE9821_.wvu.FilterData">BIM!$A$120:$O$150</definedName>
    <definedName hidden="1" localSheetId="0" name="Z_14B8EEE9_2EAE_4DB5_9147_3B7DD6F75F7C_.wvu.FilterData">BIM!$A$268:$O$315</definedName>
    <definedName hidden="1" localSheetId="0" name="Z_22641DC5_35E0_428F_A1F1_7BF6C43CD828_.wvu.FilterData">BIM!$A$1:$R$1125</definedName>
    <definedName hidden="1" localSheetId="0" name="Z_D52F9174_8B40_4457_B9F4_AE18ED4FB96C_.wvu.FilterData">BIM!$A$1:$Q$2216</definedName>
    <definedName hidden="1" localSheetId="0" name="Z_7E6595DC_5BF9_4A4A_915D_4455C29FD540_.wvu.FilterData">BIM!$A$771:$O$794</definedName>
    <definedName hidden="1" localSheetId="0" name="Z_8C150CB5_542F_484B_A30D_CBB9B81B1BB7_.wvu.FilterData">BIM!$A$2:$O$36</definedName>
    <definedName hidden="1" localSheetId="0" name="Z_070CEAF3_7789_45FA_A6FA_68F37BAE4486_.wvu.FilterData">BIM!$A$1:$R$1125</definedName>
    <definedName hidden="1" localSheetId="0" name="Z_2468ABC3_A967_4733_BBFF_738D38CF2231_.wvu.FilterData">BIM!$A$833:$O$864</definedName>
    <definedName hidden="1" localSheetId="0" name="Z_E5E8A4FA_441A_4782_A81A_3EDF1981B3C5_.wvu.FilterData">BIM!$A$574:$O$585</definedName>
    <definedName hidden="1" localSheetId="0" name="Z_437D90FC_D8F9_4928_9FEC_EA3182C0C29B_.wvu.FilterData">BIM!$A$804:$O$875</definedName>
    <definedName hidden="1" localSheetId="0" name="Z_3A5E4FFD_CA9E_415B_AB86_84FE45C3D69A_.wvu.FilterData">BIM!$A$892:$O$1024</definedName>
    <definedName hidden="1" localSheetId="0" name="Z_CF8FC1E8_CFEF_4B0B_AF2C_D83B303A5E9C_.wvu.FilterData">BIM!$A$552:$O$566</definedName>
    <definedName hidden="1" localSheetId="0" name="Z_B9018025_11E7_4950_AE12_39B8DE11A71D_.wvu.FilterData">BIM!$A$566:$O$575</definedName>
    <definedName hidden="1" localSheetId="0" name="Z_E95AE890_F3F3_4DB8_98BA_31534A7DF4BB_.wvu.FilterData">BIM!$A$268:$H$315</definedName>
    <definedName hidden="1" localSheetId="0" name="Z_48BD24EA_A3DB_4C71_BAED_AC7115DE9C73_.wvu.FilterData">BIM!$A$336:$O$347</definedName>
    <definedName hidden="1" localSheetId="0" name="Z_60A41582_B97C_485F_B62E_7C1DECBD9440_.wvu.FilterData">BIM!$A$522:$O$532</definedName>
    <definedName hidden="1" localSheetId="0" name="Z_E1707020_DE32_4BD6_BA1C_9EBE39B214BE_.wvu.FilterData">BIM!$A$75:$O$158</definedName>
    <definedName hidden="1" localSheetId="0" name="Z_2B127B5E_4E22_4794_AEB6_CAE531834ADB_.wvu.FilterData">BIM!$A$795:$O$803</definedName>
    <definedName hidden="1" localSheetId="0" name="Z_DB090EE6_7A06_4ECE_894F_B17E80C85ECA_.wvu.FilterData">BIM!$A$430:$O$463</definedName>
    <definedName hidden="1" localSheetId="0" name="Z_6BBA26D8_543C_4433_AE62_465F346CEAB6_.wvu.FilterData">BIM!$A$711:$O$725</definedName>
    <definedName hidden="1" localSheetId="0" name="Z_5AE312B0_A415_4397_83B6_0C8C0F19A94D_.wvu.FilterData">BIM!$A$719:$O$770</definedName>
    <definedName hidden="1" localSheetId="0" name="Z_313083AC_E894_4FC1_8E7D_666B084E3D44_.wvu.FilterData">BIM!$A$1040:$O$1075</definedName>
    <definedName hidden="1" localSheetId="0" name="Z_2BB15570_F164_4DDA_AB3B_5C1BCFD6187B_.wvu.FilterData">BIM!$A$1010:$O$1032</definedName>
    <definedName hidden="1" localSheetId="0" name="Z_E0764E75_9CFA_425E_841C_264E8DA929E7_.wvu.FilterData">BIM!$A$729:$O$775</definedName>
    <definedName hidden="1" localSheetId="0" name="Z_893900C9_E853_4DF0_A35E_9068BA1F2EBE_.wvu.FilterData">BIM!$A$1:$R$1125</definedName>
    <definedName hidden="1" localSheetId="0" name="Z_5B972FF7_4B08_4F8F_876F_601D8A3F9BA3_.wvu.FilterData">BIM!$A$77:$O$129</definedName>
  </definedNames>
  <calcPr/>
  <customWorkbookViews>
    <customWorkbookView activeSheetId="0" maximized="1" windowHeight="0" windowWidth="0" guid="{E0764E75-9CFA-425E-841C-264E8DA929E7}" name="Pekerjaan"/>
    <customWorkbookView activeSheetId="0" maximized="1" windowHeight="0" windowWidth="0" guid="{7E6595DC-5BF9-4A4A-915D-4455C29FD540}" name="Buah"/>
    <customWorkbookView activeSheetId="0" maximized="1" windowHeight="0" windowWidth="0" guid="{1BB7869C-ABE7-4E9A-A486-76F46142C9B8}" name="Pakaian"/>
    <customWorkbookView activeSheetId="0" maximized="1" windowHeight="0" windowWidth="0" guid="{BF489D75-FEBD-451B-9A0C-1DC63DBE9821}" name="Makanan"/>
    <customWorkbookView activeSheetId="0" maximized="1" windowHeight="0" windowWidth="0" guid="{47FD3729-5277-41FA-9C58-F9664E368016}" name="Budaya"/>
    <customWorkbookView activeSheetId="0" maximized="1" windowHeight="0" windowWidth="0" guid="{FEFB46A7-D205-4530-A0C2-07A5D333F9D9}" name="Kata Penghubung"/>
    <customWorkbookView activeSheetId="0" maximized="1" windowHeight="0" windowWidth="0" guid="{5FD7C8E2-6985-4E90-BFDF-9DAFEFD827FE}" name="Warna"/>
    <customWorkbookView activeSheetId="0" maximized="1" windowHeight="0" windowWidth="0" guid="{437D90FC-D8F9-4928-9FEC-EA3182C0C29B}" name="Kata Kerja"/>
    <customWorkbookView activeSheetId="0" maximized="1" windowHeight="0" windowWidth="0" guid="{2972EB56-1D33-4F25-80AB-9AAC8D722F77}" name="Kata Ganti Nama"/>
    <customWorkbookView activeSheetId="0" maximized="1" windowHeight="0" windowWidth="0" guid="{E95AE890-F3F3-4DB8-98BA-31534A7DF4BB}" name="Haiwan"/>
    <customWorkbookView activeSheetId="0" maximized="1" windowHeight="0" windowWidth="0" guid="{2B127B5E-4E22-4794-AEB6-CAE531834ADB}" name="Kata Bantu"/>
    <customWorkbookView activeSheetId="0" maximized="1" windowHeight="0" windowWidth="0" guid="{48BD24EA-A3DB-4C71-BAED-AC7115DE9C73}" name="Kata Tanya"/>
    <customWorkbookView activeSheetId="0" maximized="1" windowHeight="0" windowWidth="0" guid="{2BB15570-F164-4DDA-AB3B-5C1BCFD6187B}" name="Kerajaan"/>
    <customWorkbookView activeSheetId="0" maximized="1" windowHeight="0" windowWidth="0" guid="{5B972FF7-4B08-4F8F-876F-601D8A3F9BA3}" name="Angka"/>
    <customWorkbookView activeSheetId="0" maximized="1" windowHeight="0" windowWidth="0" guid="{B9018025-11E7-4950-AE12-39B8DE11A71D}" name="Pengangkutan"/>
    <customWorkbookView activeSheetId="0" maximized="1" windowHeight="0" windowWidth="0" guid="{E1707020-DE32-4BD6-BA1C-9EBE39B214BE}" name="Tempat - Bangunan"/>
    <customWorkbookView activeSheetId="0" maximized="1" windowHeight="0" windowWidth="0" guid="{DB090EE6-7A06-4ECE-894F-B17E80C85ECA}" name="Kesihatan"/>
    <customWorkbookView activeSheetId="0" maximized="1" windowHeight="0" windowWidth="0" guid="{876CDCD4-573C-4FD4-86F5-5249B916E7F5}" name="Badan"/>
    <customWorkbookView activeSheetId="0" maximized="1" windowHeight="0" windowWidth="0" guid="{C2BC4886-56FD-4DD7-BD28-047ECCB30287}" name="Sukan"/>
    <customWorkbookView activeSheetId="0" maximized="1" windowHeight="0" windowWidth="0" guid="{BA5A939C-2D60-4BF8-81ED-A9A4DB353D71}" name="Ucapan"/>
    <customWorkbookView activeSheetId="0" maximized="1" windowHeight="0" windowWidth="0" guid="{5AE312B0-A415-4397-83B6-0C8C0F19A94D}" name="Masa"/>
    <customWorkbookView activeSheetId="0" maximized="1" windowHeight="0" windowWidth="0" guid="{6BBA26D8-543C-4433-AE62-465F346CEAB6}" name="Arah"/>
    <customWorkbookView activeSheetId="0" maximized="1" windowHeight="0" windowWidth="0" guid="{37EA1E2C-583F-440C-A22D-8F86F9E32853}" name="Alam"/>
    <customWorkbookView activeSheetId="0" maximized="1" windowHeight="0" windowWidth="0" guid="{313083AC-E894-4FC1-8E7D-666B084E3D44}" name="Pertubuhan"/>
    <customWorkbookView activeSheetId="0" maximized="1" windowHeight="0" windowWidth="0" guid="{8C150CB5-542F-484B-A30D-CBB9B81B1BB7}" name="Agama"/>
    <customWorkbookView activeSheetId="0" maximized="1" windowHeight="0" windowWidth="0" guid="{E5E8A4FA-441A-4782-A81A-3EDF1981B3C5}" name="Komunikasi"/>
    <customWorkbookView activeSheetId="0" maximized="1" windowHeight="0" windowWidth="0" guid="{3A5E4FFD-CA9E-415B-AB86-84FE45C3D69A}" name="Kata Sifat"/>
    <customWorkbookView activeSheetId="0" maximized="1" windowHeight="0" windowWidth="0" guid="{070CEAF3-7789-45FA-A6FA-68F37BAE4486}" name="Filter 4"/>
    <customWorkbookView activeSheetId="0" maximized="1" windowHeight="0" windowWidth="0" guid="{D52F9174-8B40-4457-B9F4-AE18ED4FB96C}" name="Filter 2"/>
    <customWorkbookView activeSheetId="0" maximized="1" windowHeight="0" windowWidth="0" guid="{CF8FC1E8-CFEF-4B0B-AF2C-D83B303A5E9C}" name="Negeri"/>
    <customWorkbookView activeSheetId="0" maximized="1" windowHeight="0" windowWidth="0" guid="{893900C9-E853-4DF0-A35E-9068BA1F2EBE}" name="Filter 3"/>
    <customWorkbookView activeSheetId="0" maximized="1" windowHeight="0" windowWidth="0" guid="{6AC29DD5-A0ED-4B03-95A7-F3C76F011702}" name="Pendidikan"/>
    <customWorkbookView activeSheetId="0" maximized="1" windowHeight="0" windowWidth="0" guid="{22641DC5-35E0-428F-A1F1-7BF6C43CD828}" name="Filter 1"/>
    <customWorkbookView activeSheetId="0" maximized="1" windowHeight="0" windowWidth="0" guid="{2468ABC3-A967-4733-BBFF-738D38CF2231}" name="Perasaan"/>
    <customWorkbookView activeSheetId="0" maximized="1" windowHeight="0" windowWidth="0" guid="{60A41582-B97C-485F-B62E-7C1DECBD9440}" name="Kecacatan"/>
    <customWorkbookView activeSheetId="0" maximized="1" windowHeight="0" windowWidth="0" guid="{6236D2EC-D63A-4B2F-8208-950FD96B8388}" name="Keluarga"/>
    <customWorkbookView activeSheetId="0" maximized="1" windowHeight="0" windowWidth="0" guid="{C0BEBBDF-D456-48E6-B1A6-62285A71353D}" name="Benda"/>
    <customWorkbookView activeSheetId="0" maximized="1" windowHeight="0" windowWidth="0" guid="{14B8EEE9-2EAE-4DB5-9147-3B7DD6F75F7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<sst xmlns="http://schemas.openxmlformats.org/spreadsheetml/2006/main" count="23899" uniqueCount="6782">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</sst>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4943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4944</v>
      </c>
      <c r="B1592" s="67" t="s">
        <v>4945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4948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4949</v>
      </c>
      <c r="B1593" s="67" t="s">
        <v>4950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4952</v>
      </c>
      <c r="B1594" s="67" t="s">
        <v>4953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4955</v>
      </c>
      <c r="B1595" s="67" t="s">
        <v>4956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4958</v>
      </c>
      <c r="B1596" s="67" t="s">
        <v>4959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4961</v>
      </c>
      <c r="B1597" s="67" t="s">
        <v>4962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4963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4964</v>
      </c>
      <c r="B1598" s="67" t="s">
        <v>4965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4966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4967</v>
      </c>
      <c r="B1599" s="67" t="s">
        <v>3414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4969</v>
      </c>
      <c r="B1600" s="67" t="s">
        <v>4970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4972</v>
      </c>
      <c r="B1601" s="67" t="s">
        <v>4973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4975</v>
      </c>
      <c r="B1602" s="67" t="s">
        <v>4976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4978</v>
      </c>
      <c r="B1603" s="67" t="s">
        <v>4979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4981</v>
      </c>
      <c r="B1604" s="67" t="s">
        <v>4982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4984</v>
      </c>
      <c r="B1605" s="67" t="s">
        <v>4985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4987</v>
      </c>
      <c r="B1606" s="67" t="s">
        <v>4988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4990</v>
      </c>
      <c r="B1607" s="65" t="s">
        <v>4991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4993</v>
      </c>
      <c r="B1608" s="67" t="s">
        <v>4994</v>
      </c>
      <c r="C1608" s="34" t="s">
        <v>4946</v>
      </c>
      <c r="D1608" s="10" t="s">
        <v>4947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4996</v>
      </c>
      <c r="B1609" s="67" t="s">
        <v>4997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5000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5001</v>
      </c>
      <c r="B1610" s="67" t="s">
        <v>5002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5004</v>
      </c>
      <c r="B1611" s="67" t="s">
        <v>5005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5007</v>
      </c>
      <c r="B1612" s="65" t="s">
        <v>5008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5010</v>
      </c>
      <c r="B1613" s="67" t="s">
        <v>5011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5013</v>
      </c>
      <c r="B1614" s="67" t="s">
        <v>5014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5016</v>
      </c>
      <c r="B1615" s="67" t="s">
        <v>5017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5019</v>
      </c>
      <c r="B1616" s="67" t="s">
        <v>2519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5021</v>
      </c>
      <c r="B1617" s="65" t="s">
        <v>5022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5024</v>
      </c>
      <c r="B1618" s="65" t="s">
        <v>5025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5027</v>
      </c>
      <c r="B1619" s="67" t="s">
        <v>5028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5030</v>
      </c>
      <c r="B1620" s="65" t="s">
        <v>5031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5033</v>
      </c>
      <c r="B1621" s="67" t="s">
        <v>5034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5036</v>
      </c>
      <c r="B1622" s="67" t="s">
        <v>5037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5039</v>
      </c>
      <c r="B1623" s="67" t="s">
        <v>5040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5041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5042</v>
      </c>
      <c r="B1624" s="67" t="s">
        <v>5043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5044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5045</v>
      </c>
      <c r="B1625" s="67" t="s">
        <v>5046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5048</v>
      </c>
      <c r="B1626" s="65" t="s">
        <v>5049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5051</v>
      </c>
      <c r="B1627" s="67" t="s">
        <v>5052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5054</v>
      </c>
      <c r="B1628" s="67" t="s">
        <v>5055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5057</v>
      </c>
      <c r="B1629" s="67" t="s">
        <v>5058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5060</v>
      </c>
      <c r="B1630" s="65" t="s">
        <v>5061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5062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5063</v>
      </c>
      <c r="B1631" s="67" t="s">
        <v>5064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5065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5066</v>
      </c>
      <c r="B1632" s="67" t="s">
        <v>5067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5069</v>
      </c>
      <c r="B1633" s="67" t="s">
        <v>5070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5072</v>
      </c>
      <c r="B1634" s="67" t="s">
        <v>5073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5075</v>
      </c>
      <c r="B1635" s="67" t="s">
        <v>5076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5078</v>
      </c>
      <c r="B1636" s="67" t="s">
        <v>5079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5081</v>
      </c>
      <c r="B1637" s="67" t="s">
        <v>5082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5084</v>
      </c>
      <c r="B1638" s="65" t="s">
        <v>5085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5087</v>
      </c>
      <c r="B1639" s="67" t="s">
        <v>5088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5090</v>
      </c>
      <c r="B1640" s="67" t="s">
        <v>5091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5093</v>
      </c>
      <c r="B1641" s="67" t="s">
        <v>5094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5096</v>
      </c>
      <c r="B1642" s="67" t="s">
        <v>5097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5099</v>
      </c>
      <c r="B1643" s="67" t="s">
        <v>5100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5102</v>
      </c>
      <c r="B1644" s="67" t="s">
        <v>5103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5105</v>
      </c>
      <c r="B1645" s="65" t="s">
        <v>5106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5108</v>
      </c>
      <c r="B1646" s="65" t="s">
        <v>5109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5111</v>
      </c>
      <c r="B1647" s="67" t="s">
        <v>5112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5114</v>
      </c>
      <c r="B1648" s="67" t="s">
        <v>5115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5117</v>
      </c>
      <c r="B1649" s="67" t="s">
        <v>5118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5120</v>
      </c>
      <c r="B1650" s="67" t="s">
        <v>5121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5123</v>
      </c>
      <c r="B1651" s="67" t="s">
        <v>4840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5125</v>
      </c>
      <c r="B1652" s="67" t="s">
        <v>5126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5128</v>
      </c>
      <c r="B1653" s="67" t="s">
        <v>5129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5131</v>
      </c>
      <c r="B1654" s="67" t="s">
        <v>5132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5134</v>
      </c>
      <c r="B1655" s="67" t="s">
        <v>5135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5137</v>
      </c>
      <c r="B1656" s="67" t="s">
        <v>5138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5140</v>
      </c>
      <c r="B1657" s="67" t="s">
        <v>5141</v>
      </c>
      <c r="C1657" s="34" t="s">
        <v>4998</v>
      </c>
      <c r="D1657" s="10" t="s">
        <v>4999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5142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5143</v>
      </c>
      <c r="B1658" s="67" t="s">
        <v>5144</v>
      </c>
      <c r="C1658" s="34" t="s">
        <v>4998</v>
      </c>
      <c r="D1658" s="10" t="s">
        <v>4999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5145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5146</v>
      </c>
      <c r="B1659" s="65" t="s">
        <v>5147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5148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5149</v>
      </c>
      <c r="B1660" s="67" t="s">
        <v>5150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5151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5152</v>
      </c>
      <c r="B1661" s="67" t="s">
        <v>5153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5154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5155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5157</v>
      </c>
      <c r="B1663" s="67" t="s">
        <v>5158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5159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5160</v>
      </c>
      <c r="B1664" s="67" t="s">
        <v>5161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5162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5163</v>
      </c>
      <c r="B1665" s="67" t="s">
        <v>5164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5165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5166</v>
      </c>
      <c r="B1666" s="67" t="s">
        <v>5167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5168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5169</v>
      </c>
      <c r="B1667" s="67" t="s">
        <v>5170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5171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5172</v>
      </c>
      <c r="B1668" s="67" t="s">
        <v>5173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5174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5175</v>
      </c>
      <c r="B1669" s="67" t="s">
        <v>5176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5177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5178</v>
      </c>
      <c r="B1670" s="67" t="s">
        <v>5179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5180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5181</v>
      </c>
      <c r="B1671" s="67" t="s">
        <v>5182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5183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5184</v>
      </c>
      <c r="B1672" s="67" t="s">
        <v>5185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5186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5187</v>
      </c>
      <c r="B1673" s="67" t="s">
        <v>5188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5189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5190</v>
      </c>
      <c r="B1674" s="67" t="s">
        <v>5191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5192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5193</v>
      </c>
      <c r="B1675" s="67" t="s">
        <v>5194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5195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5196</v>
      </c>
      <c r="B1676" s="67" t="s">
        <v>5197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5198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5199</v>
      </c>
      <c r="B1677" s="67" t="s">
        <v>5199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5201</v>
      </c>
      <c r="B1678" s="67" t="s">
        <v>5202</v>
      </c>
      <c r="C1678" s="34" t="s">
        <v>5203</v>
      </c>
      <c r="D1678" s="10" t="s">
        <v>5204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5205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5206</v>
      </c>
      <c r="B1679" s="67" t="s">
        <v>5206</v>
      </c>
      <c r="C1679" s="34" t="s">
        <v>5203</v>
      </c>
      <c r="D1679" s="10" t="s">
        <v>5204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5208</v>
      </c>
      <c r="B1680" s="65" t="s">
        <v>5209</v>
      </c>
      <c r="C1680" s="34" t="s">
        <v>5203</v>
      </c>
      <c r="D1680" s="10" t="s">
        <v>5204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5210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5211</v>
      </c>
      <c r="B1681" s="67" t="s">
        <v>5212</v>
      </c>
      <c r="C1681" s="34" t="s">
        <v>5203</v>
      </c>
      <c r="D1681" s="10" t="s">
        <v>5204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5213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5214</v>
      </c>
      <c r="B1682" s="67" t="s">
        <v>5215</v>
      </c>
      <c r="C1682" s="34" t="s">
        <v>5203</v>
      </c>
      <c r="D1682" s="10" t="s">
        <v>5204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5216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5217</v>
      </c>
      <c r="B1683" s="67" t="s">
        <v>5218</v>
      </c>
      <c r="C1683" s="34" t="s">
        <v>5203</v>
      </c>
      <c r="D1683" s="10" t="s">
        <v>5204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5219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5220</v>
      </c>
      <c r="B1684" s="67" t="s">
        <v>5221</v>
      </c>
      <c r="C1684" s="34" t="s">
        <v>5203</v>
      </c>
      <c r="D1684" s="10" t="s">
        <v>5204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5222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5223</v>
      </c>
      <c r="B1685" s="65" t="s">
        <v>5224</v>
      </c>
      <c r="C1685" s="34" t="s">
        <v>5203</v>
      </c>
      <c r="D1685" s="10" t="s">
        <v>5204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5225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5226</v>
      </c>
      <c r="B1686" s="67" t="s">
        <v>5227</v>
      </c>
      <c r="C1686" s="34" t="s">
        <v>5203</v>
      </c>
      <c r="D1686" s="10" t="s">
        <v>5204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5228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5229</v>
      </c>
      <c r="B1687" s="65" t="s">
        <v>5230</v>
      </c>
      <c r="C1687" s="34" t="s">
        <v>5203</v>
      </c>
      <c r="D1687" s="10" t="s">
        <v>5204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5231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5232</v>
      </c>
      <c r="B1688" s="67" t="s">
        <v>5233</v>
      </c>
      <c r="C1688" s="34" t="s">
        <v>5203</v>
      </c>
      <c r="D1688" s="10" t="s">
        <v>5204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5234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5235</v>
      </c>
      <c r="B1689" s="67" t="s">
        <v>5236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5237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5238</v>
      </c>
      <c r="B1690" s="67" t="s">
        <v>5239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5240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5241</v>
      </c>
      <c r="B1691" s="67" t="s">
        <v>5242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5243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5244</v>
      </c>
      <c r="B1692" s="67" t="s">
        <v>5245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5246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5247</v>
      </c>
      <c r="B1693" s="67" t="s">
        <v>5248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5249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5250</v>
      </c>
      <c r="B1694" s="67" t="s">
        <v>5251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5252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5253</v>
      </c>
      <c r="B1695" s="67" t="s">
        <v>5254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5255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5256</v>
      </c>
      <c r="B1696" s="67" t="s">
        <v>5257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5258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5259</v>
      </c>
      <c r="B1697" s="67" t="s">
        <v>5260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5261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5262</v>
      </c>
      <c r="B1698" s="67" t="s">
        <v>5263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5264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5265</v>
      </c>
      <c r="B1699" s="67" t="s">
        <v>5266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5267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5268</v>
      </c>
      <c r="B1700" s="67" t="s">
        <v>5269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5270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5271</v>
      </c>
      <c r="B1701" s="65" t="s">
        <v>5272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5273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5274</v>
      </c>
      <c r="B1702" s="67" t="s">
        <v>5275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5276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5277</v>
      </c>
      <c r="B1703" s="67" t="s">
        <v>5278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5279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5280</v>
      </c>
      <c r="B1704" s="67" t="s">
        <v>5281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5282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5283</v>
      </c>
      <c r="B1705" s="67" t="s">
        <v>5284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5285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5286</v>
      </c>
      <c r="B1706" s="67" t="s">
        <v>5287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5288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5289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5291</v>
      </c>
      <c r="B1708" s="67" t="s">
        <v>5292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5293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5294</v>
      </c>
      <c r="B1709" s="67" t="s">
        <v>5295</v>
      </c>
      <c r="C1709" s="34" t="s">
        <v>5296</v>
      </c>
      <c r="D1709" s="10" t="s">
        <v>5297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5298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5299</v>
      </c>
      <c r="B1710" s="67" t="s">
        <v>5300</v>
      </c>
      <c r="C1710" s="34" t="s">
        <v>5296</v>
      </c>
      <c r="D1710" s="10" t="s">
        <v>5297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5301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5302</v>
      </c>
      <c r="B1711" s="67" t="s">
        <v>5303</v>
      </c>
      <c r="C1711" s="34" t="s">
        <v>5296</v>
      </c>
      <c r="D1711" s="10" t="s">
        <v>5297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5304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5305</v>
      </c>
      <c r="B1712" s="67" t="s">
        <v>5306</v>
      </c>
      <c r="C1712" s="34" t="s">
        <v>5296</v>
      </c>
      <c r="D1712" s="10" t="s">
        <v>5297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5307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5308</v>
      </c>
      <c r="B1713" s="67" t="s">
        <v>5309</v>
      </c>
      <c r="C1713" s="34" t="s">
        <v>5296</v>
      </c>
      <c r="D1713" s="10" t="s">
        <v>5297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5310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5311</v>
      </c>
      <c r="B1714" s="65" t="s">
        <v>5312</v>
      </c>
      <c r="C1714" s="34" t="s">
        <v>5296</v>
      </c>
      <c r="D1714" s="10" t="s">
        <v>5297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5313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5314</v>
      </c>
      <c r="B1715" s="67" t="s">
        <v>5315</v>
      </c>
      <c r="C1715" s="34" t="s">
        <v>5296</v>
      </c>
      <c r="D1715" s="10" t="s">
        <v>5297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5316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5317</v>
      </c>
      <c r="B1716" s="67" t="s">
        <v>5318</v>
      </c>
      <c r="C1716" s="34" t="s">
        <v>5296</v>
      </c>
      <c r="D1716" s="10" t="s">
        <v>5297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5319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5320</v>
      </c>
      <c r="B1717" s="67" t="s">
        <v>5321</v>
      </c>
      <c r="C1717" s="34" t="s">
        <v>5296</v>
      </c>
      <c r="D1717" s="10" t="s">
        <v>5297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5322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5323</v>
      </c>
      <c r="B1718" s="67" t="s">
        <v>5324</v>
      </c>
      <c r="C1718" s="34" t="s">
        <v>5296</v>
      </c>
      <c r="D1718" s="10" t="s">
        <v>5297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5325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5326</v>
      </c>
      <c r="B1719" s="67" t="s">
        <v>5327</v>
      </c>
      <c r="C1719" s="34" t="s">
        <v>5296</v>
      </c>
      <c r="D1719" s="10" t="s">
        <v>5297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5328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5329</v>
      </c>
      <c r="B1720" s="67" t="s">
        <v>5330</v>
      </c>
      <c r="C1720" s="34" t="s">
        <v>5296</v>
      </c>
      <c r="D1720" s="10" t="s">
        <v>5297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5331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5332</v>
      </c>
      <c r="B1721" s="67" t="s">
        <v>5333</v>
      </c>
      <c r="C1721" s="34" t="s">
        <v>5296</v>
      </c>
      <c r="D1721" s="10" t="s">
        <v>5297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5334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5335</v>
      </c>
      <c r="B1722" s="67" t="s">
        <v>5336</v>
      </c>
      <c r="C1722" s="34" t="s">
        <v>5296</v>
      </c>
      <c r="D1722" s="10" t="s">
        <v>5297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5337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5338</v>
      </c>
      <c r="B1723" s="67" t="s">
        <v>5339</v>
      </c>
      <c r="C1723" s="34" t="s">
        <v>5296</v>
      </c>
      <c r="D1723" s="10" t="s">
        <v>5297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5340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5341</v>
      </c>
      <c r="B1724" s="67" t="s">
        <v>5342</v>
      </c>
      <c r="C1724" s="34" t="s">
        <v>5296</v>
      </c>
      <c r="D1724" s="10" t="s">
        <v>5297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5343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5344</v>
      </c>
      <c r="B1725" s="67" t="s">
        <v>5345</v>
      </c>
      <c r="C1725" s="34" t="s">
        <v>5296</v>
      </c>
      <c r="D1725" s="10" t="s">
        <v>5297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5346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5347</v>
      </c>
      <c r="B1726" s="67" t="s">
        <v>5348</v>
      </c>
      <c r="C1726" s="34" t="s">
        <v>5296</v>
      </c>
      <c r="D1726" s="10" t="s">
        <v>5297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5349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5350</v>
      </c>
      <c r="B1727" s="65" t="s">
        <v>5351</v>
      </c>
      <c r="C1727" s="34" t="s">
        <v>5296</v>
      </c>
      <c r="D1727" s="10" t="s">
        <v>5297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5352</v>
      </c>
      <c r="B1728" s="67" t="s">
        <v>5353</v>
      </c>
      <c r="C1728" s="34" t="s">
        <v>5296</v>
      </c>
      <c r="D1728" s="10" t="s">
        <v>5297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5354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5355</v>
      </c>
      <c r="B1729" s="67" t="s">
        <v>5355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5356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5357</v>
      </c>
      <c r="B1730" s="67" t="s">
        <v>5358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5359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5360</v>
      </c>
      <c r="B1731" s="67" t="s">
        <v>5361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5362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5363</v>
      </c>
      <c r="B1732" s="67" t="s">
        <v>5364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5365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5366</v>
      </c>
      <c r="B1733" s="67" t="s">
        <v>5367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5368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5369</v>
      </c>
      <c r="B1734" s="67" t="s">
        <v>5370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5371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5372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5374</v>
      </c>
      <c r="B1736" s="67" t="s">
        <v>5375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5376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5377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5381</v>
      </c>
      <c r="B1739" s="65" t="s">
        <v>5382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5383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5384</v>
      </c>
      <c r="B1740" s="67" t="s">
        <v>5385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5387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5388</v>
      </c>
      <c r="B1742" s="67" t="s">
        <v>5389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5390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5391</v>
      </c>
      <c r="B1743" s="67" t="s">
        <v>5392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5393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5394</v>
      </c>
      <c r="B1744" s="67" t="s">
        <v>5395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5396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5397</v>
      </c>
      <c r="B1745" s="67" t="s">
        <v>5398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5399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5400</v>
      </c>
      <c r="B1746" s="67" t="s">
        <v>5401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5402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5403</v>
      </c>
      <c r="B1747" s="67" t="s">
        <v>5404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5405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5406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5408</v>
      </c>
      <c r="B1749" s="67" t="s">
        <v>5409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5410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5411</v>
      </c>
      <c r="B1750" s="67" t="s">
        <v>5412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5413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5414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5415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5416</v>
      </c>
      <c r="B1752" s="67" t="s">
        <v>5417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5418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5419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5421</v>
      </c>
      <c r="B1754" s="67" t="s">
        <v>5422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5423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5424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5426</v>
      </c>
      <c r="B1756" s="67" t="s">
        <v>5427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5428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5429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5433</v>
      </c>
      <c r="B1759" s="67" t="s">
        <v>5434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5435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5436</v>
      </c>
      <c r="B1760" s="67" t="s">
        <v>5437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5438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5439</v>
      </c>
      <c r="B1761" s="67" t="s">
        <v>5440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5441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5442</v>
      </c>
      <c r="B1762" s="67" t="s">
        <v>5443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5444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5445</v>
      </c>
      <c r="B1763" s="67" t="s">
        <v>5446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5447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5448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5450</v>
      </c>
      <c r="B1765" s="67" t="s">
        <v>5451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5452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5453</v>
      </c>
      <c r="B1766" s="67" t="s">
        <v>5454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5455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5456</v>
      </c>
      <c r="B1767" s="67" t="s">
        <v>5457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5458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5459</v>
      </c>
      <c r="B1768" s="67" t="s">
        <v>5460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5461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5462</v>
      </c>
      <c r="B1769" s="67" t="s">
        <v>5463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5464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5465</v>
      </c>
      <c r="B1770" s="67" t="s">
        <v>5466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5467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5468</v>
      </c>
      <c r="B1771" s="67" t="s">
        <v>5469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5470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5471</v>
      </c>
      <c r="B1772" s="67" t="s">
        <v>5472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5473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5474</v>
      </c>
      <c r="B1773" s="67" t="s">
        <v>5475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5476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5477</v>
      </c>
      <c r="B1774" s="67" t="s">
        <v>5478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5479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5480</v>
      </c>
      <c r="B1775" s="67" t="s">
        <v>5481</v>
      </c>
      <c r="C1775" s="34" t="s">
        <v>5482</v>
      </c>
      <c r="D1775" s="51" t="s">
        <v>5483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5484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5485</v>
      </c>
      <c r="B1776" s="67" t="s">
        <v>5486</v>
      </c>
      <c r="C1776" s="34" t="s">
        <v>5482</v>
      </c>
      <c r="D1776" s="51" t="s">
        <v>5483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5487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5488</v>
      </c>
      <c r="B1777" s="67" t="s">
        <v>5489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5490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5491</v>
      </c>
      <c r="B1778" s="67" t="s">
        <v>5492</v>
      </c>
      <c r="C1778" s="34" t="s">
        <v>5482</v>
      </c>
      <c r="D1778" s="10" t="s">
        <v>5483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5493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5494</v>
      </c>
      <c r="B1779" s="67" t="s">
        <v>5494</v>
      </c>
      <c r="C1779" s="34" t="s">
        <v>5482</v>
      </c>
      <c r="D1779" s="10" t="s">
        <v>5483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5496</v>
      </c>
      <c r="B1780" s="65" t="s">
        <v>5497</v>
      </c>
      <c r="C1780" s="34" t="s">
        <v>5482</v>
      </c>
      <c r="D1780" s="10" t="s">
        <v>5483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5498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5499</v>
      </c>
      <c r="B1781" s="65" t="s">
        <v>5500</v>
      </c>
      <c r="C1781" s="34" t="s">
        <v>5482</v>
      </c>
      <c r="D1781" s="10" t="s">
        <v>5483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5501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5502</v>
      </c>
      <c r="B1782" s="65" t="s">
        <v>5503</v>
      </c>
      <c r="C1782" s="34" t="s">
        <v>5482</v>
      </c>
      <c r="D1782" s="10" t="s">
        <v>5483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5504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5505</v>
      </c>
      <c r="B1783" s="65" t="s">
        <v>5506</v>
      </c>
      <c r="C1783" s="34" t="s">
        <v>5482</v>
      </c>
      <c r="D1783" s="10" t="s">
        <v>5483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5507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5508</v>
      </c>
      <c r="B1784" s="67" t="s">
        <v>5509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5510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5511</v>
      </c>
      <c r="B1785" s="67" t="s">
        <v>5512</v>
      </c>
      <c r="C1785" s="34" t="s">
        <v>5482</v>
      </c>
      <c r="D1785" s="10" t="s">
        <v>5483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5513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5514</v>
      </c>
      <c r="B1786" s="67" t="s">
        <v>5514</v>
      </c>
      <c r="C1786" s="34" t="s">
        <v>5482</v>
      </c>
      <c r="D1786" s="10" t="s">
        <v>5483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5516</v>
      </c>
      <c r="B1787" s="67" t="s">
        <v>5517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5518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5519</v>
      </c>
      <c r="B1788" s="67" t="s">
        <v>5520</v>
      </c>
      <c r="C1788" s="34" t="s">
        <v>5482</v>
      </c>
      <c r="D1788" s="10" t="s">
        <v>5483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5521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5522</v>
      </c>
      <c r="B1789" s="65" t="s">
        <v>5523</v>
      </c>
      <c r="C1789" s="34" t="s">
        <v>5482</v>
      </c>
      <c r="D1789" s="10" t="s">
        <v>5483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5524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5525</v>
      </c>
      <c r="B1790" s="65" t="s">
        <v>5526</v>
      </c>
      <c r="C1790" s="34" t="s">
        <v>5482</v>
      </c>
      <c r="D1790" s="51" t="s">
        <v>5483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5527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5528</v>
      </c>
      <c r="B1791" s="67" t="s">
        <v>5529</v>
      </c>
      <c r="C1791" s="34" t="s">
        <v>5482</v>
      </c>
      <c r="D1791" s="10" t="s">
        <v>5483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5530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5531</v>
      </c>
      <c r="B1792" s="67" t="s">
        <v>5532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5533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5534</v>
      </c>
      <c r="B1793" s="65" t="s">
        <v>5535</v>
      </c>
      <c r="C1793" s="34" t="s">
        <v>5482</v>
      </c>
      <c r="D1793" s="10" t="s">
        <v>5483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5536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5537</v>
      </c>
      <c r="B1794" s="65" t="s">
        <v>5538</v>
      </c>
      <c r="C1794" s="34" t="s">
        <v>5482</v>
      </c>
      <c r="D1794" s="10" t="s">
        <v>5483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5539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5540</v>
      </c>
      <c r="B1795" s="67" t="s">
        <v>5541</v>
      </c>
      <c r="C1795" s="34" t="s">
        <v>5482</v>
      </c>
      <c r="D1795" s="10" t="s">
        <v>5483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5542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5543</v>
      </c>
      <c r="B1796" s="67" t="s">
        <v>5544</v>
      </c>
      <c r="C1796" s="34" t="s">
        <v>5482</v>
      </c>
      <c r="D1796" s="10" t="s">
        <v>5483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5545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5546</v>
      </c>
      <c r="B1797" s="67" t="s">
        <v>5547</v>
      </c>
      <c r="C1797" s="34" t="s">
        <v>5482</v>
      </c>
      <c r="D1797" s="10" t="s">
        <v>5483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5548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5549</v>
      </c>
      <c r="B1798" s="67" t="s">
        <v>5550</v>
      </c>
      <c r="C1798" s="34" t="s">
        <v>5482</v>
      </c>
      <c r="D1798" s="51" t="s">
        <v>5483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5551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5552</v>
      </c>
      <c r="B1799" s="67" t="s">
        <v>5553</v>
      </c>
      <c r="C1799" s="34" t="s">
        <v>5482</v>
      </c>
      <c r="D1799" s="51" t="s">
        <v>5483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5554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5555</v>
      </c>
      <c r="B1800" s="67" t="s">
        <v>5556</v>
      </c>
      <c r="C1800" s="34" t="s">
        <v>5482</v>
      </c>
      <c r="D1800" s="10" t="s">
        <v>5483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5557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5558</v>
      </c>
      <c r="B1801" s="67" t="s">
        <v>5559</v>
      </c>
      <c r="C1801" s="34" t="s">
        <v>5482</v>
      </c>
      <c r="D1801" s="10" t="s">
        <v>5483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5560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5561</v>
      </c>
      <c r="B1802" s="67" t="s">
        <v>5562</v>
      </c>
      <c r="C1802" s="34" t="s">
        <v>5482</v>
      </c>
      <c r="D1802" s="10" t="s">
        <v>5483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5563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5564</v>
      </c>
      <c r="B1803" s="67" t="s">
        <v>5565</v>
      </c>
      <c r="C1803" s="34" t="s">
        <v>5482</v>
      </c>
      <c r="D1803" s="51" t="s">
        <v>5483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5566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5567</v>
      </c>
      <c r="B1804" s="67" t="s">
        <v>5568</v>
      </c>
      <c r="C1804" s="34" t="s">
        <v>5482</v>
      </c>
      <c r="D1804" s="51" t="s">
        <v>5483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5569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5570</v>
      </c>
      <c r="B1805" s="67" t="s">
        <v>5571</v>
      </c>
      <c r="C1805" s="34" t="s">
        <v>5482</v>
      </c>
      <c r="D1805" s="51" t="s">
        <v>5483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5572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5573</v>
      </c>
      <c r="B1806" s="67" t="s">
        <v>5574</v>
      </c>
      <c r="C1806" s="34" t="s">
        <v>5482</v>
      </c>
      <c r="D1806" s="10" t="s">
        <v>5483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5575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5576</v>
      </c>
      <c r="B1807" s="67" t="s">
        <v>5577</v>
      </c>
      <c r="C1807" s="34" t="s">
        <v>5482</v>
      </c>
      <c r="D1807" s="10" t="s">
        <v>5483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5578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5579</v>
      </c>
      <c r="B1808" s="67" t="s">
        <v>5580</v>
      </c>
      <c r="C1808" s="34" t="s">
        <v>5482</v>
      </c>
      <c r="D1808" s="10" t="s">
        <v>5483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5581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5582</v>
      </c>
      <c r="B1809" s="67" t="s">
        <v>5582</v>
      </c>
      <c r="C1809" s="34" t="s">
        <v>5482</v>
      </c>
      <c r="D1809" s="10" t="s">
        <v>5483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5584</v>
      </c>
      <c r="B1810" s="67" t="s">
        <v>5585</v>
      </c>
      <c r="C1810" s="34" t="s">
        <v>5482</v>
      </c>
      <c r="D1810" s="10" t="s">
        <v>5483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5586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5587</v>
      </c>
      <c r="B1811" s="67" t="s">
        <v>5588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5589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5590</v>
      </c>
      <c r="B1812" s="67" t="s">
        <v>5591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5592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5593</v>
      </c>
      <c r="B1813" s="67" t="s">
        <v>5593</v>
      </c>
      <c r="C1813" s="34" t="s">
        <v>5482</v>
      </c>
      <c r="D1813" s="10" t="s">
        <v>5483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5595</v>
      </c>
      <c r="B1814" s="67" t="s">
        <v>5596</v>
      </c>
      <c r="C1814" s="34" t="s">
        <v>5482</v>
      </c>
      <c r="D1814" s="10" t="s">
        <v>5483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5597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5598</v>
      </c>
      <c r="B1815" s="67" t="s">
        <v>5599</v>
      </c>
      <c r="C1815" s="34" t="s">
        <v>5482</v>
      </c>
      <c r="D1815" s="10" t="s">
        <v>5483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5600</v>
      </c>
      <c r="O1815" s="15" t="s">
        <v>26</v>
      </c>
      <c r="P1815" s="16" t="s">
        <v>27</v>
      </c>
      <c r="Q1815" s="92" t="s">
        <v>3576</v>
      </c>
      <c r="R1815" s="67"/>
    </row>
    <row r="1816" ht="14.25" customHeight="1">
      <c r="A1816" s="81" t="s">
        <v>5601</v>
      </c>
      <c r="B1816" s="67" t="s">
        <v>5602</v>
      </c>
      <c r="C1816" s="34" t="s">
        <v>5603</v>
      </c>
      <c r="D1816" s="51" t="s">
        <v>5604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5605</v>
      </c>
      <c r="O1816" s="15" t="s">
        <v>26</v>
      </c>
      <c r="P1816" s="16" t="s">
        <v>27</v>
      </c>
      <c r="Q1816" s="92" t="s">
        <v>3576</v>
      </c>
      <c r="R1816" s="67"/>
    </row>
    <row r="1817" ht="14.25" customHeight="1">
      <c r="A1817" s="81" t="s">
        <v>5606</v>
      </c>
      <c r="B1817" s="67" t="s">
        <v>5607</v>
      </c>
      <c r="C1817" s="34" t="s">
        <v>5603</v>
      </c>
      <c r="D1817" s="51" t="s">
        <v>5604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5608</v>
      </c>
      <c r="O1817" s="15" t="s">
        <v>26</v>
      </c>
      <c r="P1817" s="16" t="s">
        <v>27</v>
      </c>
      <c r="Q1817" s="92" t="s">
        <v>3576</v>
      </c>
      <c r="R1817" s="67"/>
    </row>
    <row r="1818" ht="14.25" customHeight="1">
      <c r="A1818" s="81" t="s">
        <v>5609</v>
      </c>
      <c r="B1818" s="67" t="s">
        <v>5610</v>
      </c>
      <c r="C1818" s="34" t="s">
        <v>5603</v>
      </c>
      <c r="D1818" s="51" t="s">
        <v>5604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5611</v>
      </c>
      <c r="O1818" s="15" t="s">
        <v>26</v>
      </c>
      <c r="P1818" s="16" t="s">
        <v>27</v>
      </c>
      <c r="Q1818" s="92" t="s">
        <v>3576</v>
      </c>
      <c r="R1818" s="67"/>
    </row>
    <row r="1819" ht="14.25" customHeight="1">
      <c r="A1819" s="44" t="s">
        <v>5612</v>
      </c>
      <c r="B1819" s="65" t="s">
        <v>5613</v>
      </c>
      <c r="C1819" s="34" t="s">
        <v>5603</v>
      </c>
      <c r="D1819" s="51" t="s">
        <v>5604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5614</v>
      </c>
      <c r="O1819" s="15" t="s">
        <v>26</v>
      </c>
      <c r="P1819" s="16" t="s">
        <v>27</v>
      </c>
      <c r="Q1819" s="92" t="s">
        <v>3576</v>
      </c>
      <c r="R1819" s="67"/>
    </row>
    <row r="1820" ht="14.25" customHeight="1">
      <c r="A1820" s="81" t="s">
        <v>5615</v>
      </c>
      <c r="B1820" s="67" t="s">
        <v>5616</v>
      </c>
      <c r="C1820" s="34" t="s">
        <v>5603</v>
      </c>
      <c r="D1820" s="51" t="s">
        <v>5604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5617</v>
      </c>
      <c r="O1820" s="54" t="s">
        <v>3105</v>
      </c>
      <c r="P1820" s="16" t="s">
        <v>27</v>
      </c>
      <c r="Q1820" s="92" t="s">
        <v>3576</v>
      </c>
      <c r="R1820" s="67"/>
    </row>
    <row r="1821" ht="14.25" customHeight="1">
      <c r="A1821" s="81" t="s">
        <v>5618</v>
      </c>
      <c r="B1821" s="67" t="s">
        <v>5619</v>
      </c>
      <c r="C1821" s="34" t="s">
        <v>5603</v>
      </c>
      <c r="D1821" s="51" t="s">
        <v>5604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5620</v>
      </c>
      <c r="O1821" s="15" t="s">
        <v>26</v>
      </c>
      <c r="P1821" s="16" t="s">
        <v>27</v>
      </c>
      <c r="Q1821" s="92" t="s">
        <v>3576</v>
      </c>
      <c r="R1821" s="67"/>
    </row>
    <row r="1822" ht="14.25" customHeight="1">
      <c r="A1822" s="81" t="s">
        <v>5621</v>
      </c>
      <c r="B1822" s="67" t="s">
        <v>5622</v>
      </c>
      <c r="C1822" s="34" t="s">
        <v>5603</v>
      </c>
      <c r="D1822" s="51" t="s">
        <v>5604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5623</v>
      </c>
      <c r="O1822" s="15" t="s">
        <v>26</v>
      </c>
      <c r="P1822" s="16" t="s">
        <v>27</v>
      </c>
      <c r="Q1822" s="92" t="s">
        <v>3576</v>
      </c>
      <c r="R1822" s="67"/>
    </row>
    <row r="1823" ht="14.25" customHeight="1">
      <c r="A1823" s="81" t="s">
        <v>5624</v>
      </c>
      <c r="B1823" s="67" t="s">
        <v>5625</v>
      </c>
      <c r="C1823" s="34" t="s">
        <v>5603</v>
      </c>
      <c r="D1823" s="51" t="s">
        <v>5604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5626</v>
      </c>
      <c r="O1823" s="15" t="s">
        <v>26</v>
      </c>
      <c r="P1823" s="16" t="s">
        <v>27</v>
      </c>
      <c r="Q1823" s="92" t="s">
        <v>3576</v>
      </c>
      <c r="R1823" s="67"/>
    </row>
    <row r="1824" ht="14.25" customHeight="1">
      <c r="A1824" s="81" t="s">
        <v>5627</v>
      </c>
      <c r="B1824" s="67" t="s">
        <v>5627</v>
      </c>
      <c r="C1824" s="34" t="s">
        <v>5603</v>
      </c>
      <c r="D1824" s="51" t="s">
        <v>5604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3576</v>
      </c>
      <c r="R1824" s="67"/>
    </row>
    <row r="1825" ht="14.25" customHeight="1">
      <c r="A1825" s="81" t="s">
        <v>5629</v>
      </c>
      <c r="B1825" s="67" t="s">
        <v>5629</v>
      </c>
      <c r="C1825" s="34" t="s">
        <v>5603</v>
      </c>
      <c r="D1825" s="51" t="s">
        <v>5604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3576</v>
      </c>
      <c r="R1825" s="67"/>
    </row>
    <row r="1826" ht="14.25" customHeight="1">
      <c r="A1826" s="81" t="s">
        <v>5631</v>
      </c>
      <c r="B1826" s="67" t="s">
        <v>5632</v>
      </c>
      <c r="C1826" s="34" t="s">
        <v>5603</v>
      </c>
      <c r="D1826" s="51" t="s">
        <v>5604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5633</v>
      </c>
      <c r="O1826" s="15" t="s">
        <v>26</v>
      </c>
      <c r="P1826" s="16" t="s">
        <v>27</v>
      </c>
      <c r="Q1826" s="92" t="s">
        <v>3576</v>
      </c>
      <c r="R1826" s="67"/>
    </row>
    <row r="1827" ht="14.25" customHeight="1">
      <c r="A1827" s="81" t="s">
        <v>5634</v>
      </c>
      <c r="B1827" s="65" t="s">
        <v>5635</v>
      </c>
      <c r="C1827" s="34" t="s">
        <v>5603</v>
      </c>
      <c r="D1827" s="51" t="s">
        <v>5604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5636</v>
      </c>
      <c r="O1827" s="15" t="s">
        <v>26</v>
      </c>
      <c r="P1827" s="16" t="s">
        <v>27</v>
      </c>
      <c r="Q1827" s="92" t="s">
        <v>3576</v>
      </c>
      <c r="R1827" s="67"/>
    </row>
    <row r="1828" ht="14.25" customHeight="1">
      <c r="A1828" s="81" t="s">
        <v>5637</v>
      </c>
      <c r="B1828" s="65" t="s">
        <v>5638</v>
      </c>
      <c r="C1828" s="34" t="s">
        <v>5603</v>
      </c>
      <c r="D1828" s="51" t="s">
        <v>5604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5639</v>
      </c>
      <c r="O1828" s="15" t="s">
        <v>26</v>
      </c>
      <c r="P1828" s="16" t="s">
        <v>27</v>
      </c>
      <c r="Q1828" s="92" t="s">
        <v>3576</v>
      </c>
      <c r="R1828" s="67"/>
    </row>
    <row r="1829" ht="14.25" customHeight="1">
      <c r="A1829" s="81" t="s">
        <v>5640</v>
      </c>
      <c r="B1829" s="67" t="s">
        <v>5641</v>
      </c>
      <c r="C1829" s="34" t="s">
        <v>5603</v>
      </c>
      <c r="D1829" s="10" t="s">
        <v>5604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5642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5643</v>
      </c>
      <c r="B1830" s="67" t="s">
        <v>5644</v>
      </c>
      <c r="C1830" s="34" t="s">
        <v>5603</v>
      </c>
      <c r="D1830" s="10" t="s">
        <v>5604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5645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5646</v>
      </c>
      <c r="B1831" s="67" t="s">
        <v>5647</v>
      </c>
      <c r="C1831" s="34" t="s">
        <v>5603</v>
      </c>
      <c r="D1831" s="10" t="s">
        <v>5604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5648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5649</v>
      </c>
      <c r="B1832" s="67" t="s">
        <v>5650</v>
      </c>
      <c r="C1832" s="34" t="s">
        <v>5603</v>
      </c>
      <c r="D1832" s="10" t="s">
        <v>5604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5651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5652</v>
      </c>
      <c r="B1833" s="67" t="s">
        <v>5653</v>
      </c>
      <c r="C1833" s="34" t="s">
        <v>5603</v>
      </c>
      <c r="D1833" s="10" t="s">
        <v>5604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5654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5655</v>
      </c>
      <c r="B1834" s="67" t="s">
        <v>5656</v>
      </c>
      <c r="C1834" s="34" t="s">
        <v>5603</v>
      </c>
      <c r="D1834" s="10" t="s">
        <v>5604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5657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5658</v>
      </c>
      <c r="B1835" s="67" t="s">
        <v>5659</v>
      </c>
      <c r="C1835" s="34" t="s">
        <v>5603</v>
      </c>
      <c r="D1835" s="10" t="s">
        <v>5604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5660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5661</v>
      </c>
      <c r="B1836" s="67" t="s">
        <v>5662</v>
      </c>
      <c r="C1836" s="34" t="s">
        <v>5603</v>
      </c>
      <c r="D1836" s="10" t="s">
        <v>5604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5663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5664</v>
      </c>
      <c r="B1837" s="67" t="s">
        <v>5665</v>
      </c>
      <c r="C1837" s="34" t="s">
        <v>5603</v>
      </c>
      <c r="D1837" s="10" t="s">
        <v>5604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5666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5667</v>
      </c>
      <c r="B1838" s="67" t="s">
        <v>5668</v>
      </c>
      <c r="C1838" s="34" t="s">
        <v>5603</v>
      </c>
      <c r="D1838" s="10" t="s">
        <v>5604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5669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5670</v>
      </c>
      <c r="B1839" s="67" t="s">
        <v>5671</v>
      </c>
      <c r="C1839" s="34" t="s">
        <v>5603</v>
      </c>
      <c r="D1839" s="10" t="s">
        <v>5604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5672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5673</v>
      </c>
      <c r="B1840" s="67" t="s">
        <v>5674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5675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5676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5678</v>
      </c>
      <c r="B1842" s="67" t="s">
        <v>5679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5680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5681</v>
      </c>
      <c r="B1843" s="67" t="s">
        <v>5682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5683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5684</v>
      </c>
      <c r="B1844" s="67" t="s">
        <v>5685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5686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5687</v>
      </c>
      <c r="B1845" s="67" t="s">
        <v>5688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5689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5690</v>
      </c>
      <c r="B1846" s="67" t="s">
        <v>5691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5692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5693</v>
      </c>
      <c r="B1847" s="67" t="s">
        <v>5694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5695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5696</v>
      </c>
      <c r="B1848" s="67" t="s">
        <v>5697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5698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5699</v>
      </c>
      <c r="B1849" s="67" t="s">
        <v>5700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5701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5702</v>
      </c>
      <c r="B1850" s="67" t="s">
        <v>5703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5704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5705</v>
      </c>
      <c r="B1851" s="67" t="s">
        <v>5706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5707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5708</v>
      </c>
      <c r="B1852" s="67" t="s">
        <v>5708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5709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5710</v>
      </c>
      <c r="B1853" s="67" t="s">
        <v>5711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5712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5713</v>
      </c>
      <c r="B1854" s="67" t="s">
        <v>5714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5715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5716</v>
      </c>
      <c r="B1855" s="67" t="s">
        <v>5717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5718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5719</v>
      </c>
      <c r="B1856" s="67" t="s">
        <v>5720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5721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5722</v>
      </c>
      <c r="B1857" s="67" t="s">
        <v>5723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5724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5725</v>
      </c>
      <c r="B1858" s="67" t="s">
        <v>5726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5727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5728</v>
      </c>
      <c r="B1859" s="67" t="s">
        <v>5729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5730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5731</v>
      </c>
      <c r="B1860" s="67" t="s">
        <v>5732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5733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5734</v>
      </c>
      <c r="B1861" s="67" t="s">
        <v>5735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5736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5737</v>
      </c>
      <c r="B1862" s="67" t="s">
        <v>5738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5739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5740</v>
      </c>
      <c r="B1863" s="67" t="s">
        <v>5741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5742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5743</v>
      </c>
      <c r="B1864" s="67" t="s">
        <v>5744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5745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5746</v>
      </c>
      <c r="B1865" s="67" t="s">
        <v>5747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5748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5749</v>
      </c>
      <c r="B1866" s="67" t="s">
        <v>5750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5751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5752</v>
      </c>
      <c r="B1867" s="67" t="s">
        <v>5753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5754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5755</v>
      </c>
      <c r="B1868" s="67" t="s">
        <v>5756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5757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5758</v>
      </c>
      <c r="B1869" s="67" t="s">
        <v>5759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5760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5761</v>
      </c>
      <c r="B1870" s="67" t="s">
        <v>5762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5763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5764</v>
      </c>
      <c r="B1871" s="67" t="s">
        <v>5765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5766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5767</v>
      </c>
      <c r="B1872" s="67" t="s">
        <v>5768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5769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5770</v>
      </c>
      <c r="B1873" s="67" t="s">
        <v>5771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5772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5773</v>
      </c>
      <c r="B1874" s="67" t="s">
        <v>5774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5775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5776</v>
      </c>
      <c r="B1875" s="67" t="s">
        <v>5777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5778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5779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5781</v>
      </c>
      <c r="B1877" s="67" t="s">
        <v>5781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5783</v>
      </c>
      <c r="B1878" s="67" t="s">
        <v>5784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5787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5788</v>
      </c>
      <c r="B1879" s="67" t="s">
        <v>5789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5790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5791</v>
      </c>
      <c r="B1880" s="67" t="s">
        <v>5792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5793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5794</v>
      </c>
      <c r="B1881" s="67" t="s">
        <v>5794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5796</v>
      </c>
      <c r="B1882" s="67" t="s">
        <v>5797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5798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5799</v>
      </c>
      <c r="B1883" s="67" t="s">
        <v>5800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5801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5802</v>
      </c>
      <c r="B1884" s="67" t="s">
        <v>5802</v>
      </c>
      <c r="C1884" s="34" t="s">
        <v>5785</v>
      </c>
      <c r="D1884" s="10" t="s">
        <v>5786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5804</v>
      </c>
      <c r="B1885" s="67" t="s">
        <v>5805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5806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5807</v>
      </c>
      <c r="B1886" s="67" t="s">
        <v>5808</v>
      </c>
      <c r="C1886" s="34" t="s">
        <v>5809</v>
      </c>
      <c r="D1886" s="10" t="s">
        <v>5810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5811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5812</v>
      </c>
      <c r="B1887" s="67" t="s">
        <v>5813</v>
      </c>
      <c r="C1887" s="34" t="s">
        <v>5809</v>
      </c>
      <c r="D1887" s="10" t="s">
        <v>5810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5814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5815</v>
      </c>
      <c r="B1888" s="67" t="s">
        <v>5816</v>
      </c>
      <c r="C1888" s="34" t="s">
        <v>5809</v>
      </c>
      <c r="D1888" s="10" t="s">
        <v>5810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5817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5818</v>
      </c>
      <c r="B1889" s="67" t="s">
        <v>5819</v>
      </c>
      <c r="C1889" s="34" t="s">
        <v>5809</v>
      </c>
      <c r="D1889" s="10" t="s">
        <v>5810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5820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5821</v>
      </c>
      <c r="B1890" s="67" t="s">
        <v>5822</v>
      </c>
      <c r="C1890" s="34" t="s">
        <v>5809</v>
      </c>
      <c r="D1890" s="10" t="s">
        <v>5810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5823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5824</v>
      </c>
      <c r="B1891" s="67" t="s">
        <v>5824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5825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5826</v>
      </c>
      <c r="B1892" s="67" t="s">
        <v>5827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5828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5829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5830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5831</v>
      </c>
      <c r="B1894" s="67" t="s">
        <v>5832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5833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5834</v>
      </c>
      <c r="B1895" s="67" t="s">
        <v>5835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5836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5837</v>
      </c>
      <c r="B1896" s="67" t="s">
        <v>5838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5839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5840</v>
      </c>
      <c r="B1897" s="67" t="s">
        <v>5841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5842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5843</v>
      </c>
      <c r="B1898" s="67" t="s">
        <v>5844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5845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5846</v>
      </c>
      <c r="B1899" s="67" t="s">
        <v>5847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5848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5849</v>
      </c>
      <c r="B1900" s="67" t="s">
        <v>5850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5851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5852</v>
      </c>
      <c r="B1901" s="67" t="s">
        <v>5853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5854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44" t="s">
        <v>5855</v>
      </c>
      <c r="B1902" s="65" t="s">
        <v>5856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5857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44" t="s">
        <v>5858</v>
      </c>
      <c r="B1903" s="65" t="s">
        <v>5859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5860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5861</v>
      </c>
      <c r="B1904" s="67" t="s">
        <v>5862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5863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5864</v>
      </c>
      <c r="B1905" s="67" t="s">
        <v>5865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5866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5867</v>
      </c>
      <c r="B1906" s="67" t="s">
        <v>5868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5869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5870</v>
      </c>
      <c r="B1907" s="67" t="s">
        <v>5871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5872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44" t="s">
        <v>5873</v>
      </c>
      <c r="B1908" s="65" t="s">
        <v>5874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5875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44" t="s">
        <v>5876</v>
      </c>
      <c r="B1909" s="65" t="s">
        <v>5877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5878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5879</v>
      </c>
      <c r="B1910" s="67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5880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44" t="s">
        <v>5881</v>
      </c>
      <c r="B1911" s="65" t="s">
        <v>5882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5883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44" t="s">
        <v>5884</v>
      </c>
      <c r="B1912" s="65" t="s">
        <v>5885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5886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44" t="s">
        <v>5887</v>
      </c>
      <c r="B1913" s="65" t="s">
        <v>5888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5889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5890</v>
      </c>
      <c r="B1914" s="67" t="s">
        <v>5891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5892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5893</v>
      </c>
      <c r="B1915" s="67" t="s">
        <v>5894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5895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5896</v>
      </c>
      <c r="B1916" s="67" t="s">
        <v>5897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5898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5899</v>
      </c>
      <c r="B1917" s="67" t="s">
        <v>5900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5901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5902</v>
      </c>
      <c r="B1918" s="67" t="s">
        <v>5903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5904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5905</v>
      </c>
      <c r="B1919" s="67" t="s">
        <v>5906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5907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5908</v>
      </c>
      <c r="B1920" s="67" t="s">
        <v>5797</v>
      </c>
      <c r="C1920" s="34" t="s">
        <v>5909</v>
      </c>
      <c r="D1920" s="10" t="s">
        <v>5910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5911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5912</v>
      </c>
      <c r="B1921" s="67" t="s">
        <v>5913</v>
      </c>
      <c r="C1921" s="34" t="s">
        <v>5909</v>
      </c>
      <c r="D1921" s="10" t="s">
        <v>5910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5914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5915</v>
      </c>
      <c r="C1922" s="34" t="s">
        <v>5909</v>
      </c>
      <c r="D1922" s="10" t="s">
        <v>5910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5917</v>
      </c>
      <c r="B1923" s="65" t="s">
        <v>5918</v>
      </c>
      <c r="C1923" s="34" t="s">
        <v>5909</v>
      </c>
      <c r="D1923" s="10" t="s">
        <v>5910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5919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5920</v>
      </c>
      <c r="B1924" s="67" t="s">
        <v>5921</v>
      </c>
      <c r="C1924" s="34" t="s">
        <v>5909</v>
      </c>
      <c r="D1924" s="10" t="s">
        <v>5910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5922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5923</v>
      </c>
      <c r="B1925" s="67" t="s">
        <v>5924</v>
      </c>
      <c r="C1925" s="34" t="s">
        <v>5909</v>
      </c>
      <c r="D1925" s="10" t="s">
        <v>5910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5925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5926</v>
      </c>
      <c r="B1926" s="67" t="s">
        <v>5927</v>
      </c>
      <c r="C1926" s="34" t="s">
        <v>5909</v>
      </c>
      <c r="D1926" s="10" t="s">
        <v>5910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5928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5929</v>
      </c>
      <c r="B1927" s="67" t="s">
        <v>5930</v>
      </c>
      <c r="C1927" s="34" t="s">
        <v>5909</v>
      </c>
      <c r="D1927" s="10" t="s">
        <v>5910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5931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5932</v>
      </c>
      <c r="B1928" s="67" t="s">
        <v>5933</v>
      </c>
      <c r="C1928" s="34" t="s">
        <v>5909</v>
      </c>
      <c r="D1928" s="10" t="s">
        <v>5910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5934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5935</v>
      </c>
      <c r="B1929" s="67" t="s">
        <v>5936</v>
      </c>
      <c r="C1929" s="34" t="s">
        <v>5909</v>
      </c>
      <c r="D1929" s="10" t="s">
        <v>5910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5937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5938</v>
      </c>
      <c r="B1930" s="67" t="s">
        <v>5939</v>
      </c>
      <c r="C1930" s="34" t="s">
        <v>5909</v>
      </c>
      <c r="D1930" s="10" t="s">
        <v>5910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5940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5941</v>
      </c>
      <c r="B1931" s="67" t="s">
        <v>5942</v>
      </c>
      <c r="C1931" s="34" t="s">
        <v>5909</v>
      </c>
      <c r="D1931" s="10" t="s">
        <v>5910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5943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5944</v>
      </c>
      <c r="B1932" s="67" t="s">
        <v>5945</v>
      </c>
      <c r="C1932" s="34" t="s">
        <v>5909</v>
      </c>
      <c r="D1932" s="10" t="s">
        <v>5910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5909</v>
      </c>
      <c r="D1933" s="10" t="s">
        <v>5910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5947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5948</v>
      </c>
      <c r="B1934" s="67" t="s">
        <v>5949</v>
      </c>
      <c r="C1934" s="34" t="s">
        <v>5909</v>
      </c>
      <c r="D1934" s="10" t="s">
        <v>5910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5950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5951</v>
      </c>
      <c r="B1935" s="67" t="s">
        <v>5952</v>
      </c>
      <c r="C1935" s="34" t="s">
        <v>5909</v>
      </c>
      <c r="D1935" s="10" t="s">
        <v>5910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5953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5954</v>
      </c>
      <c r="B1936" s="67" t="s">
        <v>5955</v>
      </c>
      <c r="C1936" s="34" t="s">
        <v>5909</v>
      </c>
      <c r="D1936" s="10" t="s">
        <v>5910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5956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5957</v>
      </c>
      <c r="B1937" s="67" t="s">
        <v>5958</v>
      </c>
      <c r="C1937" s="34" t="s">
        <v>5909</v>
      </c>
      <c r="D1937" s="10" t="s">
        <v>5910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5959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5960</v>
      </c>
      <c r="B1938" s="67" t="s">
        <v>5961</v>
      </c>
      <c r="C1938" s="34" t="s">
        <v>5909</v>
      </c>
      <c r="D1938" s="10" t="s">
        <v>5910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5962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5963</v>
      </c>
      <c r="B1939" s="67" t="s">
        <v>5964</v>
      </c>
      <c r="C1939" s="34" t="s">
        <v>5909</v>
      </c>
      <c r="D1939" s="10" t="s">
        <v>5910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5965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5966</v>
      </c>
      <c r="B1940" s="67" t="s">
        <v>5967</v>
      </c>
      <c r="C1940" s="34" t="s">
        <v>5968</v>
      </c>
      <c r="D1940" s="10" t="s">
        <v>5969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5970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5971</v>
      </c>
      <c r="B1941" s="67" t="s">
        <v>5972</v>
      </c>
      <c r="C1941" s="34" t="s">
        <v>5968</v>
      </c>
      <c r="D1941" s="10" t="s">
        <v>5969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5973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5974</v>
      </c>
      <c r="B1942" s="67" t="s">
        <v>5975</v>
      </c>
      <c r="C1942" s="34" t="s">
        <v>5968</v>
      </c>
      <c r="D1942" s="10" t="s">
        <v>5969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5976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5977</v>
      </c>
      <c r="B1943" s="67" t="s">
        <v>5978</v>
      </c>
      <c r="C1943" s="34" t="s">
        <v>5968</v>
      </c>
      <c r="D1943" s="10" t="s">
        <v>5969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5979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5980</v>
      </c>
      <c r="B1944" s="67" t="s">
        <v>5981</v>
      </c>
      <c r="C1944" s="34" t="s">
        <v>5968</v>
      </c>
      <c r="D1944" s="10" t="s">
        <v>5969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5982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5983</v>
      </c>
      <c r="B1945" s="67" t="s">
        <v>5984</v>
      </c>
      <c r="C1945" s="34" t="s">
        <v>5968</v>
      </c>
      <c r="D1945" s="10" t="s">
        <v>5969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5985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5986</v>
      </c>
      <c r="B1946" s="67" t="s">
        <v>5987</v>
      </c>
      <c r="C1946" s="34" t="s">
        <v>5968</v>
      </c>
      <c r="D1946" s="10" t="s">
        <v>5969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5988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5989</v>
      </c>
      <c r="B1947" s="67" t="s">
        <v>5990</v>
      </c>
      <c r="C1947" s="34" t="s">
        <v>5968</v>
      </c>
      <c r="D1947" s="10" t="s">
        <v>5969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5991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5992</v>
      </c>
      <c r="B1948" s="67" t="s">
        <v>5993</v>
      </c>
      <c r="C1948" s="34" t="s">
        <v>5968</v>
      </c>
      <c r="D1948" s="10" t="s">
        <v>5969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5994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5995</v>
      </c>
      <c r="B1949" s="67" t="s">
        <v>5996</v>
      </c>
      <c r="C1949" s="34" t="s">
        <v>5968</v>
      </c>
      <c r="D1949" s="10" t="s">
        <v>5969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5997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5998</v>
      </c>
      <c r="B1950" s="67" t="s">
        <v>5999</v>
      </c>
      <c r="C1950" s="34" t="s">
        <v>5968</v>
      </c>
      <c r="D1950" s="10" t="s">
        <v>5969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6000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6001</v>
      </c>
      <c r="B1951" s="67" t="s">
        <v>6001</v>
      </c>
      <c r="C1951" s="34" t="s">
        <v>5968</v>
      </c>
      <c r="D1951" s="10" t="s">
        <v>5969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6003</v>
      </c>
      <c r="B1952" s="67" t="s">
        <v>6003</v>
      </c>
      <c r="C1952" s="34" t="s">
        <v>5968</v>
      </c>
      <c r="D1952" s="10" t="s">
        <v>5969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6005</v>
      </c>
      <c r="B1953" s="67" t="s">
        <v>6006</v>
      </c>
      <c r="C1953" s="34" t="s">
        <v>5968</v>
      </c>
      <c r="D1953" s="10" t="s">
        <v>5969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6007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6008</v>
      </c>
      <c r="B1954" s="67" t="s">
        <v>6009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6010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6011</v>
      </c>
      <c r="B1955" s="67" t="s">
        <v>6012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6013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6014</v>
      </c>
      <c r="B1956" s="67" t="s">
        <v>6015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6016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6017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6019</v>
      </c>
      <c r="B1958" s="67" t="s">
        <v>6020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6021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6024</v>
      </c>
      <c r="B1960" s="67" t="s">
        <v>6025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6026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6027</v>
      </c>
      <c r="B1961" s="67" t="s">
        <v>6028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6029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6030</v>
      </c>
      <c r="B1962" s="67" t="s">
        <v>6031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6032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6033</v>
      </c>
      <c r="B1963" s="67" t="s">
        <v>6034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6035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6036</v>
      </c>
      <c r="B1964" s="67" t="s">
        <v>6037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6038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6039</v>
      </c>
      <c r="B1965" s="67" t="s">
        <v>6040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6041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6042</v>
      </c>
      <c r="B1966" s="67" t="s">
        <v>6043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6044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6045</v>
      </c>
      <c r="B1967" s="67" t="s">
        <v>6046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6047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6048</v>
      </c>
      <c r="B1968" s="67" t="s">
        <v>6049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6050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6051</v>
      </c>
      <c r="B1969" s="67" t="s">
        <v>6052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6053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6054</v>
      </c>
      <c r="B1970" s="67" t="s">
        <v>6055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6056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6057</v>
      </c>
      <c r="B1971" s="67" t="s">
        <v>6058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6059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6060</v>
      </c>
      <c r="B1972" s="67" t="s">
        <v>6061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6062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6063</v>
      </c>
      <c r="B1973" s="67" t="s">
        <v>6064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6065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6066</v>
      </c>
      <c r="B1974" s="67" t="s">
        <v>6067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6068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6069</v>
      </c>
      <c r="B1975" s="67" t="s">
        <v>6070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6071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6072</v>
      </c>
      <c r="B1976" s="67" t="s">
        <v>6073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6074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6075</v>
      </c>
      <c r="B1977" s="67" t="s">
        <v>6076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6077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6078</v>
      </c>
      <c r="B1978" s="67" t="s">
        <v>6079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6080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6081</v>
      </c>
      <c r="B1979" s="67" t="s">
        <v>6082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6083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6084</v>
      </c>
      <c r="B1980" s="67" t="s">
        <v>6085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6086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6087</v>
      </c>
      <c r="B1981" s="67" t="s">
        <v>6088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6089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6090</v>
      </c>
      <c r="B1982" s="67" t="s">
        <v>6091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6092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6093</v>
      </c>
      <c r="B1983" s="67" t="s">
        <v>6094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6095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6096</v>
      </c>
      <c r="B1984" s="67" t="s">
        <v>6097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6098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6099</v>
      </c>
      <c r="B1985" s="67" t="s">
        <v>6100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6101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6102</v>
      </c>
      <c r="B1986" s="67" t="s">
        <v>6103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6104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6105</v>
      </c>
      <c r="B1987" s="67" t="s">
        <v>6106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6107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6108</v>
      </c>
      <c r="B1988" s="67" t="s">
        <v>6109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6110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6111</v>
      </c>
      <c r="B1989" s="67" t="s">
        <v>6112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6113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6114</v>
      </c>
      <c r="B1990" s="67" t="s">
        <v>6115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6116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6117</v>
      </c>
      <c r="B1991" s="67" t="s">
        <v>6118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6119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6120</v>
      </c>
      <c r="B1992" s="67" t="s">
        <v>6120</v>
      </c>
      <c r="C1992" s="34" t="s">
        <v>6121</v>
      </c>
      <c r="D1992" s="10" t="s">
        <v>6122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6124</v>
      </c>
      <c r="B1993" s="67" t="s">
        <v>6124</v>
      </c>
      <c r="C1993" s="34" t="s">
        <v>6121</v>
      </c>
      <c r="D1993" s="10" t="s">
        <v>6122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6126</v>
      </c>
      <c r="B1994" s="67" t="s">
        <v>6126</v>
      </c>
      <c r="C1994" s="34" t="s">
        <v>6121</v>
      </c>
      <c r="D1994" s="10" t="s">
        <v>6122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6127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6128</v>
      </c>
      <c r="B1995" s="67" t="s">
        <v>6128</v>
      </c>
      <c r="C1995" s="34" t="s">
        <v>6121</v>
      </c>
      <c r="D1995" s="10" t="s">
        <v>6122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6129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6" t="s">
        <v>6130</v>
      </c>
      <c r="B1996" s="85" t="s">
        <v>6131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6132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6133</v>
      </c>
      <c r="B1997" s="67" t="s">
        <v>6134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6135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6136</v>
      </c>
      <c r="B1998" s="67" t="s">
        <v>6137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6138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6139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6141</v>
      </c>
      <c r="B2000" s="67" t="s">
        <v>6142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6143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6144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6146</v>
      </c>
      <c r="B2002" s="67" t="s">
        <v>6147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6149</v>
      </c>
      <c r="B2003" s="67" t="s">
        <v>6149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6151</v>
      </c>
      <c r="B2004" s="67" t="s">
        <v>6152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6154</v>
      </c>
      <c r="B2005" s="67" t="s">
        <v>6155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6157</v>
      </c>
      <c r="B2006" s="67" t="s">
        <v>6158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6160</v>
      </c>
      <c r="B2007" s="67" t="s">
        <v>6161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6163</v>
      </c>
      <c r="B2008" s="67" t="s">
        <v>6164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6166</v>
      </c>
      <c r="B2009" s="67" t="s">
        <v>6167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6169</v>
      </c>
      <c r="B2010" s="67" t="s">
        <v>6170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6172</v>
      </c>
      <c r="B2011" s="67" t="s">
        <v>6173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6175</v>
      </c>
      <c r="B2012" s="67" t="s">
        <v>6176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6178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6180</v>
      </c>
      <c r="B2014" s="67" t="s">
        <v>6181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6182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6183</v>
      </c>
      <c r="B2015" s="67" t="s">
        <v>6184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6185</v>
      </c>
      <c r="O2015" s="97" t="s">
        <v>26</v>
      </c>
      <c r="P2015" s="98" t="s">
        <v>27</v>
      </c>
      <c r="Q2015" s="83" t="s">
        <v>3576</v>
      </c>
      <c r="R2015" s="18"/>
    </row>
    <row r="2016" ht="14.25" customHeight="1">
      <c r="A2016" s="81" t="s">
        <v>6186</v>
      </c>
      <c r="B2016" s="67" t="s">
        <v>6187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6188</v>
      </c>
      <c r="O2016" s="97" t="s">
        <v>26</v>
      </c>
      <c r="P2016" s="98" t="s">
        <v>27</v>
      </c>
      <c r="Q2016" s="83" t="s">
        <v>3576</v>
      </c>
      <c r="R2016" s="18"/>
    </row>
    <row r="2017" ht="14.25" customHeight="1">
      <c r="A2017" s="81" t="s">
        <v>6189</v>
      </c>
      <c r="B2017" s="67" t="s">
        <v>6190</v>
      </c>
      <c r="C2017" s="34" t="s">
        <v>6191</v>
      </c>
      <c r="D2017" s="10" t="s">
        <v>6192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6193</v>
      </c>
      <c r="O2017" s="97" t="s">
        <v>26</v>
      </c>
      <c r="P2017" s="98" t="s">
        <v>27</v>
      </c>
      <c r="Q2017" s="83" t="s">
        <v>3576</v>
      </c>
      <c r="R2017" s="18"/>
    </row>
    <row r="2018" ht="14.25" customHeight="1">
      <c r="A2018" s="81" t="s">
        <v>6194</v>
      </c>
      <c r="B2018" s="67" t="s">
        <v>6195</v>
      </c>
      <c r="C2018" s="34" t="s">
        <v>6191</v>
      </c>
      <c r="D2018" s="10" t="s">
        <v>6192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6196</v>
      </c>
      <c r="O2018" s="97" t="s">
        <v>26</v>
      </c>
      <c r="P2018" s="98" t="s">
        <v>27</v>
      </c>
      <c r="Q2018" s="83" t="s">
        <v>3576</v>
      </c>
      <c r="R2018" s="18"/>
    </row>
    <row r="2019" ht="14.25" customHeight="1">
      <c r="A2019" s="81" t="s">
        <v>6197</v>
      </c>
      <c r="B2019" s="67" t="s">
        <v>6198</v>
      </c>
      <c r="C2019" s="34" t="s">
        <v>6191</v>
      </c>
      <c r="D2019" s="10" t="s">
        <v>6192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6199</v>
      </c>
      <c r="O2019" s="97" t="s">
        <v>26</v>
      </c>
      <c r="P2019" s="98" t="s">
        <v>27</v>
      </c>
      <c r="Q2019" s="83" t="s">
        <v>3576</v>
      </c>
      <c r="R2019" s="18"/>
    </row>
    <row r="2020" ht="14.25" customHeight="1">
      <c r="A2020" s="81" t="s">
        <v>6200</v>
      </c>
      <c r="B2020" s="67" t="s">
        <v>6201</v>
      </c>
      <c r="C2020" s="34" t="s">
        <v>6191</v>
      </c>
      <c r="D2020" s="10" t="s">
        <v>6192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6202</v>
      </c>
      <c r="O2020" s="97" t="s">
        <v>26</v>
      </c>
      <c r="P2020" s="98" t="s">
        <v>27</v>
      </c>
      <c r="Q2020" s="83" t="s">
        <v>3576</v>
      </c>
      <c r="R2020" s="18"/>
    </row>
    <row r="2021" ht="14.25" customHeight="1">
      <c r="A2021" s="81" t="s">
        <v>6203</v>
      </c>
      <c r="B2021" s="67" t="s">
        <v>6204</v>
      </c>
      <c r="C2021" s="34" t="s">
        <v>6191</v>
      </c>
      <c r="D2021" s="10" t="s">
        <v>6192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6205</v>
      </c>
      <c r="O2021" s="97" t="s">
        <v>26</v>
      </c>
      <c r="P2021" s="98" t="s">
        <v>27</v>
      </c>
      <c r="Q2021" s="83" t="s">
        <v>3576</v>
      </c>
      <c r="R2021" s="18"/>
    </row>
    <row r="2022" ht="14.25" customHeight="1">
      <c r="A2022" s="81" t="s">
        <v>6206</v>
      </c>
      <c r="B2022" s="67" t="s">
        <v>6207</v>
      </c>
      <c r="C2022" s="34" t="s">
        <v>6191</v>
      </c>
      <c r="D2022" s="10" t="s">
        <v>6192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6208</v>
      </c>
      <c r="O2022" s="97" t="s">
        <v>26</v>
      </c>
      <c r="P2022" s="98" t="s">
        <v>27</v>
      </c>
      <c r="Q2022" s="83" t="s">
        <v>3576</v>
      </c>
      <c r="R2022" s="18"/>
    </row>
    <row r="2023" ht="14.25" customHeight="1">
      <c r="A2023" s="81" t="s">
        <v>6209</v>
      </c>
      <c r="B2023" s="67" t="s">
        <v>6210</v>
      </c>
      <c r="C2023" s="34" t="s">
        <v>6191</v>
      </c>
      <c r="D2023" s="10" t="s">
        <v>6192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6211</v>
      </c>
      <c r="O2023" s="97" t="s">
        <v>26</v>
      </c>
      <c r="P2023" s="98" t="s">
        <v>27</v>
      </c>
      <c r="Q2023" s="83" t="s">
        <v>3576</v>
      </c>
      <c r="R2023" s="18"/>
    </row>
    <row r="2024" ht="14.25" customHeight="1">
      <c r="A2024" s="81" t="s">
        <v>6212</v>
      </c>
      <c r="B2024" s="65" t="s">
        <v>6213</v>
      </c>
      <c r="C2024" s="34" t="s">
        <v>6191</v>
      </c>
      <c r="D2024" s="10" t="s">
        <v>6192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6214</v>
      </c>
      <c r="O2024" s="97" t="s">
        <v>26</v>
      </c>
      <c r="P2024" s="98" t="s">
        <v>27</v>
      </c>
      <c r="Q2024" s="83" t="s">
        <v>3576</v>
      </c>
      <c r="R2024" s="18"/>
    </row>
    <row r="2025" ht="14.25" customHeight="1">
      <c r="A2025" s="81" t="s">
        <v>6215</v>
      </c>
      <c r="B2025" s="65" t="s">
        <v>6216</v>
      </c>
      <c r="C2025" s="34" t="s">
        <v>6191</v>
      </c>
      <c r="D2025" s="10" t="s">
        <v>6192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6217</v>
      </c>
      <c r="O2025" s="97" t="s">
        <v>26</v>
      </c>
      <c r="P2025" s="98" t="s">
        <v>27</v>
      </c>
      <c r="Q2025" s="83" t="s">
        <v>3576</v>
      </c>
      <c r="R2025" s="18"/>
    </row>
    <row r="2026" ht="14.25" customHeight="1">
      <c r="A2026" s="81" t="s">
        <v>6218</v>
      </c>
      <c r="B2026" s="65" t="s">
        <v>6219</v>
      </c>
      <c r="C2026" s="34" t="s">
        <v>6191</v>
      </c>
      <c r="D2026" s="10" t="s">
        <v>6192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6220</v>
      </c>
      <c r="O2026" s="97" t="s">
        <v>26</v>
      </c>
      <c r="P2026" s="98" t="s">
        <v>27</v>
      </c>
      <c r="Q2026" s="83" t="s">
        <v>3576</v>
      </c>
      <c r="R2026" s="18"/>
    </row>
    <row r="2027" ht="14.25" customHeight="1">
      <c r="A2027" s="81" t="s">
        <v>6221</v>
      </c>
      <c r="B2027" s="67" t="s">
        <v>6222</v>
      </c>
      <c r="C2027" s="34" t="s">
        <v>6191</v>
      </c>
      <c r="D2027" s="10" t="s">
        <v>6192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6223</v>
      </c>
      <c r="O2027" s="97" t="s">
        <v>26</v>
      </c>
      <c r="P2027" s="98" t="s">
        <v>27</v>
      </c>
      <c r="Q2027" s="83" t="s">
        <v>3576</v>
      </c>
      <c r="R2027" s="18"/>
    </row>
    <row r="2028" ht="14.25" customHeight="1">
      <c r="A2028" s="81" t="s">
        <v>6224</v>
      </c>
      <c r="B2028" s="67" t="s">
        <v>6225</v>
      </c>
      <c r="C2028" s="34" t="s">
        <v>6191</v>
      </c>
      <c r="D2028" s="10" t="s">
        <v>6192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6226</v>
      </c>
      <c r="O2028" s="97" t="s">
        <v>26</v>
      </c>
      <c r="P2028" s="98" t="s">
        <v>27</v>
      </c>
      <c r="Q2028" s="83" t="s">
        <v>3576</v>
      </c>
      <c r="R2028" s="18"/>
    </row>
    <row r="2029" ht="14.25" customHeight="1">
      <c r="A2029" s="81" t="s">
        <v>6227</v>
      </c>
      <c r="B2029" s="67" t="s">
        <v>6228</v>
      </c>
      <c r="C2029" s="34" t="s">
        <v>6191</v>
      </c>
      <c r="D2029" s="10" t="s">
        <v>6192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6229</v>
      </c>
      <c r="O2029" s="97" t="s">
        <v>26</v>
      </c>
      <c r="P2029" s="98" t="s">
        <v>27</v>
      </c>
      <c r="Q2029" s="83" t="s">
        <v>3576</v>
      </c>
      <c r="R2029" s="18"/>
    </row>
    <row r="2030" ht="14.25" customHeight="1">
      <c r="A2030" s="81" t="s">
        <v>6230</v>
      </c>
      <c r="B2030" s="67" t="s">
        <v>6231</v>
      </c>
      <c r="C2030" s="34" t="s">
        <v>6191</v>
      </c>
      <c r="D2030" s="10" t="s">
        <v>6192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6232</v>
      </c>
      <c r="O2030" s="97" t="s">
        <v>26</v>
      </c>
      <c r="P2030" s="98" t="s">
        <v>27</v>
      </c>
      <c r="Q2030" s="83" t="s">
        <v>3576</v>
      </c>
      <c r="R2030" s="18"/>
    </row>
    <row r="2031" ht="14.25" customHeight="1">
      <c r="A2031" s="81" t="s">
        <v>6233</v>
      </c>
      <c r="B2031" s="67" t="s">
        <v>6234</v>
      </c>
      <c r="C2031" s="34" t="s">
        <v>6191</v>
      </c>
      <c r="D2031" s="10" t="s">
        <v>6192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6235</v>
      </c>
      <c r="O2031" s="97" t="s">
        <v>26</v>
      </c>
      <c r="P2031" s="98" t="s">
        <v>27</v>
      </c>
      <c r="Q2031" s="83" t="s">
        <v>3576</v>
      </c>
      <c r="R2031" s="18"/>
    </row>
    <row r="2032" ht="14.25" customHeight="1">
      <c r="A2032" s="44" t="s">
        <v>6236</v>
      </c>
      <c r="B2032" s="65" t="s">
        <v>6237</v>
      </c>
      <c r="C2032" s="34" t="s">
        <v>6191</v>
      </c>
      <c r="D2032" s="10" t="s">
        <v>6192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6238</v>
      </c>
      <c r="O2032" s="97" t="s">
        <v>26</v>
      </c>
      <c r="P2032" s="98" t="s">
        <v>27</v>
      </c>
      <c r="Q2032" s="83" t="s">
        <v>3576</v>
      </c>
      <c r="R2032" s="18"/>
    </row>
    <row r="2033" ht="14.25" customHeight="1">
      <c r="A2033" s="81" t="s">
        <v>6239</v>
      </c>
      <c r="B2033" s="67" t="s">
        <v>6240</v>
      </c>
      <c r="C2033" s="34" t="s">
        <v>6191</v>
      </c>
      <c r="D2033" s="10" t="s">
        <v>6192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6241</v>
      </c>
      <c r="O2033" s="97" t="s">
        <v>26</v>
      </c>
      <c r="P2033" s="98" t="s">
        <v>27</v>
      </c>
      <c r="Q2033" s="83" t="s">
        <v>3576</v>
      </c>
      <c r="R2033" s="18"/>
    </row>
    <row r="2034" ht="14.25" customHeight="1">
      <c r="A2034" s="81" t="s">
        <v>6242</v>
      </c>
      <c r="B2034" s="67" t="s">
        <v>6243</v>
      </c>
      <c r="C2034" s="34" t="s">
        <v>6191</v>
      </c>
      <c r="D2034" s="10" t="s">
        <v>6192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6244</v>
      </c>
      <c r="O2034" s="97" t="s">
        <v>26</v>
      </c>
      <c r="P2034" s="98" t="s">
        <v>27</v>
      </c>
      <c r="Q2034" s="83" t="s">
        <v>3576</v>
      </c>
      <c r="R2034" s="18"/>
    </row>
    <row r="2035" ht="14.25" customHeight="1">
      <c r="A2035" s="81" t="s">
        <v>6245</v>
      </c>
      <c r="B2035" s="67" t="s">
        <v>6246</v>
      </c>
      <c r="C2035" s="34" t="s">
        <v>6191</v>
      </c>
      <c r="D2035" s="10" t="s">
        <v>6192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6247</v>
      </c>
      <c r="O2035" s="97" t="s">
        <v>26</v>
      </c>
      <c r="P2035" s="98" t="s">
        <v>27</v>
      </c>
      <c r="Q2035" s="83" t="s">
        <v>3576</v>
      </c>
      <c r="R2035" s="18"/>
    </row>
    <row r="2036" ht="14.25" customHeight="1">
      <c r="A2036" s="81" t="s">
        <v>6248</v>
      </c>
      <c r="B2036" s="67" t="s">
        <v>6249</v>
      </c>
      <c r="C2036" s="34" t="s">
        <v>6191</v>
      </c>
      <c r="D2036" s="10" t="s">
        <v>6192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6250</v>
      </c>
      <c r="O2036" s="97" t="s">
        <v>26</v>
      </c>
      <c r="P2036" s="98" t="s">
        <v>27</v>
      </c>
      <c r="Q2036" s="83" t="s">
        <v>3576</v>
      </c>
      <c r="R2036" s="18"/>
    </row>
    <row r="2037" ht="14.25" customHeight="1">
      <c r="A2037" s="81" t="s">
        <v>6251</v>
      </c>
      <c r="B2037" s="67" t="s">
        <v>6252</v>
      </c>
      <c r="C2037" s="34" t="s">
        <v>6191</v>
      </c>
      <c r="D2037" s="10" t="s">
        <v>6192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6253</v>
      </c>
      <c r="O2037" s="97" t="s">
        <v>26</v>
      </c>
      <c r="P2037" s="98" t="s">
        <v>27</v>
      </c>
      <c r="Q2037" s="83" t="s">
        <v>3576</v>
      </c>
      <c r="R2037" s="18"/>
    </row>
    <row r="2038" ht="14.25" customHeight="1">
      <c r="A2038" s="81" t="s">
        <v>6254</v>
      </c>
      <c r="B2038" s="67" t="s">
        <v>6255</v>
      </c>
      <c r="C2038" s="34" t="s">
        <v>6191</v>
      </c>
      <c r="D2038" s="10" t="s">
        <v>6192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6256</v>
      </c>
      <c r="O2038" s="97" t="s">
        <v>26</v>
      </c>
      <c r="P2038" s="98" t="s">
        <v>27</v>
      </c>
      <c r="Q2038" s="83" t="s">
        <v>3576</v>
      </c>
      <c r="R2038" s="18"/>
    </row>
    <row r="2039" ht="14.25" customHeight="1">
      <c r="A2039" s="81" t="s">
        <v>6257</v>
      </c>
      <c r="B2039" s="67" t="s">
        <v>6258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6261</v>
      </c>
      <c r="O2039" s="97" t="s">
        <v>26</v>
      </c>
      <c r="P2039" s="98" t="s">
        <v>27</v>
      </c>
      <c r="Q2039" s="83" t="s">
        <v>3576</v>
      </c>
      <c r="R2039" s="18"/>
    </row>
    <row r="2040" ht="14.25" customHeight="1">
      <c r="A2040" s="81" t="s">
        <v>6262</v>
      </c>
      <c r="B2040" s="67" t="s">
        <v>6263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6264</v>
      </c>
      <c r="O2040" s="97" t="s">
        <v>26</v>
      </c>
      <c r="P2040" s="98" t="s">
        <v>27</v>
      </c>
      <c r="Q2040" s="83" t="s">
        <v>3576</v>
      </c>
      <c r="R2040" s="18"/>
    </row>
    <row r="2041" ht="14.25" customHeight="1">
      <c r="A2041" s="81" t="s">
        <v>6265</v>
      </c>
      <c r="B2041" s="67" t="s">
        <v>6266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6267</v>
      </c>
      <c r="O2041" s="97" t="s">
        <v>26</v>
      </c>
      <c r="P2041" s="98" t="s">
        <v>27</v>
      </c>
      <c r="Q2041" s="83" t="s">
        <v>3576</v>
      </c>
      <c r="R2041" s="18"/>
    </row>
    <row r="2042" ht="14.25" customHeight="1">
      <c r="A2042" s="44" t="s">
        <v>6268</v>
      </c>
      <c r="B2042" s="65" t="s">
        <v>6268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3576</v>
      </c>
      <c r="R2042" s="18"/>
    </row>
    <row r="2043" ht="14.25" customHeight="1">
      <c r="A2043" s="44" t="s">
        <v>6270</v>
      </c>
      <c r="B2043" s="65" t="s">
        <v>6271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6272</v>
      </c>
      <c r="O2043" s="97" t="s">
        <v>26</v>
      </c>
      <c r="P2043" s="98" t="s">
        <v>27</v>
      </c>
      <c r="Q2043" s="83" t="s">
        <v>3576</v>
      </c>
      <c r="R2043" s="18"/>
    </row>
    <row r="2044" ht="14.25" customHeight="1">
      <c r="A2044" s="81" t="s">
        <v>6273</v>
      </c>
      <c r="B2044" s="67" t="s">
        <v>6274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6275</v>
      </c>
      <c r="O2044" s="97" t="s">
        <v>26</v>
      </c>
      <c r="P2044" s="98" t="s">
        <v>27</v>
      </c>
      <c r="Q2044" s="83" t="s">
        <v>3576</v>
      </c>
      <c r="R2044" s="18"/>
    </row>
    <row r="2045" ht="14.25" customHeight="1">
      <c r="A2045" s="81" t="s">
        <v>6276</v>
      </c>
      <c r="B2045" s="67" t="s">
        <v>6277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6278</v>
      </c>
      <c r="O2045" s="97" t="s">
        <v>26</v>
      </c>
      <c r="P2045" s="98" t="s">
        <v>27</v>
      </c>
      <c r="Q2045" s="83" t="s">
        <v>3576</v>
      </c>
      <c r="R2045" s="18"/>
    </row>
    <row r="2046" ht="14.25" customHeight="1">
      <c r="A2046" s="81" t="s">
        <v>6279</v>
      </c>
      <c r="B2046" s="67" t="s">
        <v>6280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6281</v>
      </c>
      <c r="O2046" s="97" t="s">
        <v>26</v>
      </c>
      <c r="P2046" s="98" t="s">
        <v>27</v>
      </c>
      <c r="Q2046" s="83" t="s">
        <v>3576</v>
      </c>
      <c r="R2046" s="18"/>
    </row>
    <row r="2047" ht="14.25" customHeight="1">
      <c r="A2047" s="81" t="s">
        <v>6282</v>
      </c>
      <c r="B2047" s="67" t="s">
        <v>6283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6284</v>
      </c>
      <c r="O2047" s="97" t="s">
        <v>26</v>
      </c>
      <c r="P2047" s="98" t="s">
        <v>27</v>
      </c>
      <c r="Q2047" s="83" t="s">
        <v>3576</v>
      </c>
      <c r="R2047" s="18"/>
    </row>
    <row r="2048" ht="14.25" customHeight="1">
      <c r="A2048" s="81" t="s">
        <v>6285</v>
      </c>
      <c r="B2048" s="67" t="s">
        <v>6285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3576</v>
      </c>
      <c r="R2048" s="18"/>
    </row>
    <row r="2049" ht="14.25" customHeight="1">
      <c r="A2049" s="81" t="s">
        <v>6287</v>
      </c>
      <c r="B2049" s="67" t="s">
        <v>6287</v>
      </c>
      <c r="C2049" s="34" t="s">
        <v>6259</v>
      </c>
      <c r="D2049" s="10" t="s">
        <v>6260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3576</v>
      </c>
      <c r="R2049" s="18"/>
    </row>
    <row r="2050" ht="14.25" customHeight="1">
      <c r="A2050" s="81" t="s">
        <v>6289</v>
      </c>
      <c r="B2050" s="67" t="s">
        <v>6290</v>
      </c>
      <c r="C2050" s="34" t="s">
        <v>6291</v>
      </c>
      <c r="D2050" s="10" t="s">
        <v>6292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6293</v>
      </c>
      <c r="O2050" s="97" t="s">
        <v>26</v>
      </c>
      <c r="P2050" s="98" t="s">
        <v>27</v>
      </c>
      <c r="Q2050" s="83" t="s">
        <v>3576</v>
      </c>
      <c r="R2050" s="18"/>
    </row>
    <row r="2051" ht="14.25" customHeight="1">
      <c r="A2051" s="81" t="s">
        <v>6294</v>
      </c>
      <c r="B2051" s="67" t="s">
        <v>6295</v>
      </c>
      <c r="C2051" s="34" t="s">
        <v>6291</v>
      </c>
      <c r="D2051" s="10" t="s">
        <v>6292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6296</v>
      </c>
      <c r="O2051" s="97" t="s">
        <v>26</v>
      </c>
      <c r="P2051" s="98" t="s">
        <v>27</v>
      </c>
      <c r="Q2051" s="83" t="s">
        <v>3576</v>
      </c>
      <c r="R2051" s="18"/>
    </row>
    <row r="2052" ht="14.25" customHeight="1">
      <c r="A2052" s="81" t="s">
        <v>6297</v>
      </c>
      <c r="B2052" s="67" t="s">
        <v>6298</v>
      </c>
      <c r="C2052" s="34" t="s">
        <v>6291</v>
      </c>
      <c r="D2052" s="10" t="s">
        <v>6292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6299</v>
      </c>
      <c r="O2052" s="97" t="s">
        <v>26</v>
      </c>
      <c r="P2052" s="98" t="s">
        <v>27</v>
      </c>
      <c r="Q2052" s="83" t="s">
        <v>3576</v>
      </c>
      <c r="R2052" s="18"/>
    </row>
    <row r="2053" ht="14.25" customHeight="1">
      <c r="A2053" s="81" t="s">
        <v>6300</v>
      </c>
      <c r="B2053" s="67" t="s">
        <v>6300</v>
      </c>
      <c r="C2053" s="34" t="s">
        <v>6291</v>
      </c>
      <c r="D2053" s="10" t="s">
        <v>6292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3576</v>
      </c>
      <c r="R2053" s="18"/>
    </row>
    <row r="2054" ht="14.25" customHeight="1">
      <c r="A2054" s="81" t="s">
        <v>6302</v>
      </c>
      <c r="B2054" s="67" t="s">
        <v>6302</v>
      </c>
      <c r="C2054" s="34" t="s">
        <v>6291</v>
      </c>
      <c r="D2054" s="10" t="s">
        <v>6292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3576</v>
      </c>
      <c r="R2054" s="18"/>
    </row>
    <row r="2055" ht="14.25" customHeight="1">
      <c r="A2055" s="81" t="s">
        <v>6304</v>
      </c>
      <c r="B2055" s="67" t="s">
        <v>6305</v>
      </c>
      <c r="C2055" s="34" t="s">
        <v>6291</v>
      </c>
      <c r="D2055" s="10" t="s">
        <v>6292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6306</v>
      </c>
      <c r="O2055" s="97" t="s">
        <v>26</v>
      </c>
      <c r="P2055" s="98" t="s">
        <v>27</v>
      </c>
      <c r="Q2055" s="83" t="s">
        <v>3576</v>
      </c>
      <c r="R2055" s="18"/>
    </row>
    <row r="2056" ht="14.25" customHeight="1">
      <c r="A2056" s="81" t="s">
        <v>6307</v>
      </c>
      <c r="B2056" s="67" t="s">
        <v>6308</v>
      </c>
      <c r="C2056" s="34" t="s">
        <v>6291</v>
      </c>
      <c r="D2056" s="10" t="s">
        <v>6292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6309</v>
      </c>
      <c r="O2056" s="97" t="s">
        <v>26</v>
      </c>
      <c r="P2056" s="98" t="s">
        <v>27</v>
      </c>
      <c r="Q2056" s="83" t="s">
        <v>3576</v>
      </c>
      <c r="R2056" s="18"/>
    </row>
    <row r="2057" ht="14.25" customHeight="1">
      <c r="A2057" s="81" t="s">
        <v>6310</v>
      </c>
      <c r="B2057" s="67" t="s">
        <v>6311</v>
      </c>
      <c r="C2057" s="34" t="s">
        <v>6291</v>
      </c>
      <c r="D2057" s="10" t="s">
        <v>6292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6312</v>
      </c>
      <c r="O2057" s="97" t="s">
        <v>26</v>
      </c>
      <c r="P2057" s="98" t="s">
        <v>27</v>
      </c>
      <c r="Q2057" s="83" t="s">
        <v>3576</v>
      </c>
      <c r="R2057" s="18"/>
    </row>
    <row r="2058" ht="14.25" customHeight="1">
      <c r="A2058" s="81" t="s">
        <v>6313</v>
      </c>
      <c r="B2058" s="67" t="s">
        <v>6313</v>
      </c>
      <c r="C2058" s="34" t="s">
        <v>6291</v>
      </c>
      <c r="D2058" s="10" t="s">
        <v>6292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3576</v>
      </c>
      <c r="R2058" s="18"/>
    </row>
    <row r="2059" ht="14.25" customHeight="1">
      <c r="A2059" s="81" t="s">
        <v>6315</v>
      </c>
      <c r="B2059" s="67" t="s">
        <v>6316</v>
      </c>
      <c r="C2059" s="34" t="s">
        <v>6291</v>
      </c>
      <c r="D2059" s="10" t="s">
        <v>6292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6317</v>
      </c>
      <c r="O2059" s="97" t="s">
        <v>26</v>
      </c>
      <c r="P2059" s="98" t="s">
        <v>27</v>
      </c>
      <c r="Q2059" s="83" t="s">
        <v>3576</v>
      </c>
      <c r="R2059" s="18"/>
    </row>
    <row r="2060" ht="14.25" customHeight="1">
      <c r="A2060" s="81" t="s">
        <v>6318</v>
      </c>
      <c r="B2060" s="67" t="s">
        <v>6318</v>
      </c>
      <c r="C2060" s="34" t="s">
        <v>6291</v>
      </c>
      <c r="D2060" s="10" t="s">
        <v>6292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3576</v>
      </c>
      <c r="R2060" s="18"/>
    </row>
    <row r="2061" ht="14.25" customHeight="1">
      <c r="A2061" s="81" t="s">
        <v>6320</v>
      </c>
      <c r="B2061" s="67" t="s">
        <v>6321</v>
      </c>
      <c r="C2061" s="34" t="s">
        <v>6291</v>
      </c>
      <c r="D2061" s="10" t="s">
        <v>6292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6322</v>
      </c>
      <c r="O2061" s="97" t="s">
        <v>26</v>
      </c>
      <c r="P2061" s="98" t="s">
        <v>27</v>
      </c>
      <c r="Q2061" s="83" t="s">
        <v>3576</v>
      </c>
      <c r="R2061" s="18"/>
    </row>
    <row r="2062" ht="14.25" customHeight="1">
      <c r="A2062" s="81" t="s">
        <v>6323</v>
      </c>
      <c r="B2062" s="67" t="s">
        <v>6324</v>
      </c>
      <c r="C2062" s="34" t="s">
        <v>6291</v>
      </c>
      <c r="D2062" s="10" t="s">
        <v>6292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6325</v>
      </c>
      <c r="O2062" s="97" t="s">
        <v>26</v>
      </c>
      <c r="P2062" s="98" t="s">
        <v>27</v>
      </c>
      <c r="Q2062" s="83" t="s">
        <v>3576</v>
      </c>
      <c r="R2062" s="18"/>
    </row>
    <row r="2063" ht="14.25" customHeight="1">
      <c r="A2063" s="44" t="s">
        <v>6326</v>
      </c>
      <c r="B2063" s="67" t="s">
        <v>6327</v>
      </c>
      <c r="C2063" s="34" t="s">
        <v>6291</v>
      </c>
      <c r="D2063" s="10" t="s">
        <v>6292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6328</v>
      </c>
      <c r="O2063" s="97" t="s">
        <v>26</v>
      </c>
      <c r="P2063" s="98" t="s">
        <v>27</v>
      </c>
      <c r="Q2063" s="83" t="s">
        <v>3576</v>
      </c>
      <c r="R2063" s="18"/>
    </row>
    <row r="2064" ht="14.25" customHeight="1">
      <c r="A2064" s="44" t="s">
        <v>6329</v>
      </c>
      <c r="B2064" s="67" t="s">
        <v>6330</v>
      </c>
      <c r="C2064" s="34" t="s">
        <v>6291</v>
      </c>
      <c r="D2064" s="10" t="s">
        <v>6292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6331</v>
      </c>
      <c r="O2064" s="97" t="s">
        <v>26</v>
      </c>
      <c r="P2064" s="98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6291</v>
      </c>
      <c r="D2065" s="10" t="s">
        <v>6292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6332</v>
      </c>
      <c r="O2065" s="97" t="s">
        <v>26</v>
      </c>
      <c r="P2065" s="98" t="s">
        <v>27</v>
      </c>
      <c r="Q2065" s="83" t="s">
        <v>3576</v>
      </c>
      <c r="R2065" s="18"/>
    </row>
    <row r="2066" ht="14.25" customHeight="1">
      <c r="A2066" s="81" t="s">
        <v>6333</v>
      </c>
      <c r="B2066" s="65" t="s">
        <v>6334</v>
      </c>
      <c r="C2066" s="34" t="s">
        <v>6335</v>
      </c>
      <c r="D2066" s="10" t="s">
        <v>6336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6337</v>
      </c>
      <c r="O2066" s="97" t="s">
        <v>26</v>
      </c>
      <c r="P2066" s="98" t="s">
        <v>27</v>
      </c>
      <c r="Q2066" s="83" t="s">
        <v>3576</v>
      </c>
      <c r="R2066" s="18"/>
    </row>
    <row r="2067" ht="14.25" customHeight="1">
      <c r="A2067" s="81" t="s">
        <v>6338</v>
      </c>
      <c r="B2067" s="65" t="s">
        <v>6339</v>
      </c>
      <c r="C2067" s="34" t="s">
        <v>6335</v>
      </c>
      <c r="D2067" s="10" t="s">
        <v>6336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6340</v>
      </c>
      <c r="O2067" s="97" t="s">
        <v>26</v>
      </c>
      <c r="P2067" s="98" t="s">
        <v>27</v>
      </c>
      <c r="Q2067" s="83" t="s">
        <v>3576</v>
      </c>
      <c r="R2067" s="18"/>
    </row>
    <row r="2068" ht="14.25" customHeight="1">
      <c r="A2068" s="81" t="s">
        <v>6341</v>
      </c>
      <c r="B2068" s="65" t="s">
        <v>6342</v>
      </c>
      <c r="C2068" s="34" t="s">
        <v>6335</v>
      </c>
      <c r="D2068" s="10" t="s">
        <v>6336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6343</v>
      </c>
      <c r="O2068" s="97" t="s">
        <v>26</v>
      </c>
      <c r="P2068" s="98" t="s">
        <v>27</v>
      </c>
      <c r="Q2068" s="83" t="s">
        <v>3576</v>
      </c>
      <c r="R2068" s="18"/>
    </row>
    <row r="2069" ht="14.25" customHeight="1">
      <c r="A2069" s="81" t="s">
        <v>6344</v>
      </c>
      <c r="B2069" s="65" t="s">
        <v>6345</v>
      </c>
      <c r="C2069" s="34" t="s">
        <v>6335</v>
      </c>
      <c r="D2069" s="10" t="s">
        <v>6336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6346</v>
      </c>
      <c r="O2069" s="97" t="s">
        <v>26</v>
      </c>
      <c r="P2069" s="98" t="s">
        <v>27</v>
      </c>
      <c r="Q2069" s="83" t="s">
        <v>3576</v>
      </c>
      <c r="R2069" s="18"/>
    </row>
    <row r="2070" ht="14.25" customHeight="1">
      <c r="A2070" s="81" t="s">
        <v>6347</v>
      </c>
      <c r="B2070" s="67" t="s">
        <v>6348</v>
      </c>
      <c r="C2070" s="34" t="s">
        <v>6335</v>
      </c>
      <c r="D2070" s="10" t="s">
        <v>6336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6349</v>
      </c>
      <c r="O2070" s="97" t="s">
        <v>26</v>
      </c>
      <c r="P2070" s="98" t="s">
        <v>27</v>
      </c>
      <c r="Q2070" s="83" t="s">
        <v>3576</v>
      </c>
      <c r="R2070" s="18"/>
    </row>
    <row r="2071" ht="14.25" customHeight="1">
      <c r="A2071" s="81" t="s">
        <v>6350</v>
      </c>
      <c r="B2071" s="67" t="s">
        <v>1245</v>
      </c>
      <c r="C2071" s="34" t="s">
        <v>6335</v>
      </c>
      <c r="D2071" s="10" t="s">
        <v>6336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3576</v>
      </c>
      <c r="R2071" s="18"/>
    </row>
    <row r="2072" ht="14.25" customHeight="1">
      <c r="A2072" s="81" t="s">
        <v>6352</v>
      </c>
      <c r="B2072" s="65" t="s">
        <v>6353</v>
      </c>
      <c r="C2072" s="34" t="s">
        <v>6335</v>
      </c>
      <c r="D2072" s="10" t="s">
        <v>6336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6354</v>
      </c>
      <c r="O2072" s="97" t="s">
        <v>26</v>
      </c>
      <c r="P2072" s="98" t="s">
        <v>27</v>
      </c>
      <c r="Q2072" s="83" t="s">
        <v>3576</v>
      </c>
      <c r="R2072" s="18"/>
    </row>
    <row r="2073" ht="14.25" customHeight="1">
      <c r="A2073" s="81" t="s">
        <v>6355</v>
      </c>
      <c r="B2073" s="65" t="s">
        <v>6356</v>
      </c>
      <c r="C2073" s="34" t="s">
        <v>6335</v>
      </c>
      <c r="D2073" s="10" t="s">
        <v>6336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6357</v>
      </c>
      <c r="O2073" s="97" t="s">
        <v>26</v>
      </c>
      <c r="P2073" s="98" t="s">
        <v>27</v>
      </c>
      <c r="Q2073" s="83" t="s">
        <v>3576</v>
      </c>
      <c r="R2073" s="18"/>
    </row>
    <row r="2074" ht="14.25" customHeight="1">
      <c r="A2074" s="81" t="s">
        <v>6358</v>
      </c>
      <c r="B2074" s="65" t="s">
        <v>6359</v>
      </c>
      <c r="C2074" s="34" t="s">
        <v>6335</v>
      </c>
      <c r="D2074" s="10" t="s">
        <v>6336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6360</v>
      </c>
      <c r="O2074" s="97" t="s">
        <v>26</v>
      </c>
      <c r="P2074" s="98" t="s">
        <v>27</v>
      </c>
      <c r="Q2074" s="83" t="s">
        <v>3576</v>
      </c>
      <c r="R2074" s="18"/>
    </row>
    <row r="2075" ht="14.25" customHeight="1">
      <c r="A2075" s="81" t="s">
        <v>6361</v>
      </c>
      <c r="B2075" s="67" t="s">
        <v>6362</v>
      </c>
      <c r="C2075" s="34" t="s">
        <v>6335</v>
      </c>
      <c r="D2075" s="10" t="s">
        <v>6336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6363</v>
      </c>
      <c r="O2075" s="97" t="s">
        <v>26</v>
      </c>
      <c r="P2075" s="98" t="s">
        <v>27</v>
      </c>
      <c r="Q2075" s="83" t="s">
        <v>3576</v>
      </c>
      <c r="R2075" s="18"/>
    </row>
    <row r="2076" ht="14.25" customHeight="1">
      <c r="A2076" s="81" t="s">
        <v>6364</v>
      </c>
      <c r="B2076" s="67" t="s">
        <v>6365</v>
      </c>
      <c r="C2076" s="34" t="s">
        <v>6335</v>
      </c>
      <c r="D2076" s="10" t="s">
        <v>6336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6366</v>
      </c>
      <c r="O2076" s="97" t="s">
        <v>26</v>
      </c>
      <c r="P2076" s="98" t="s">
        <v>27</v>
      </c>
      <c r="Q2076" s="83" t="s">
        <v>3576</v>
      </c>
      <c r="R2076" s="18"/>
    </row>
    <row r="2077" ht="14.25" customHeight="1">
      <c r="A2077" s="81" t="s">
        <v>6367</v>
      </c>
      <c r="B2077" s="67" t="s">
        <v>6368</v>
      </c>
      <c r="C2077" s="34" t="s">
        <v>6335</v>
      </c>
      <c r="D2077" s="10" t="s">
        <v>6336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6369</v>
      </c>
      <c r="O2077" s="97" t="s">
        <v>26</v>
      </c>
      <c r="P2077" s="98" t="s">
        <v>27</v>
      </c>
      <c r="Q2077" s="83" t="s">
        <v>3576</v>
      </c>
      <c r="R2077" s="18"/>
    </row>
    <row r="2078" ht="14.25" customHeight="1">
      <c r="A2078" s="81" t="s">
        <v>6370</v>
      </c>
      <c r="B2078" s="67" t="s">
        <v>6371</v>
      </c>
      <c r="C2078" s="34" t="s">
        <v>6335</v>
      </c>
      <c r="D2078" s="10" t="s">
        <v>6336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6372</v>
      </c>
      <c r="O2078" s="97" t="s">
        <v>26</v>
      </c>
      <c r="P2078" s="98" t="s">
        <v>27</v>
      </c>
      <c r="Q2078" s="83" t="s">
        <v>3576</v>
      </c>
      <c r="R2078" s="18"/>
    </row>
    <row r="2079" ht="14.25" customHeight="1">
      <c r="A2079" s="81" t="s">
        <v>6373</v>
      </c>
      <c r="B2079" s="67" t="s">
        <v>6374</v>
      </c>
      <c r="C2079" s="34" t="s">
        <v>6335</v>
      </c>
      <c r="D2079" s="10" t="s">
        <v>6336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6375</v>
      </c>
      <c r="O2079" s="97" t="s">
        <v>26</v>
      </c>
      <c r="P2079" s="98" t="s">
        <v>27</v>
      </c>
      <c r="Q2079" s="83" t="s">
        <v>3576</v>
      </c>
      <c r="R2079" s="18"/>
    </row>
    <row r="2080" ht="14.25" customHeight="1">
      <c r="A2080" s="81" t="s">
        <v>6376</v>
      </c>
      <c r="B2080" s="65" t="s">
        <v>6377</v>
      </c>
      <c r="C2080" s="34" t="s">
        <v>6335</v>
      </c>
      <c r="D2080" s="10" t="s">
        <v>6336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6378</v>
      </c>
      <c r="O2080" s="97" t="s">
        <v>26</v>
      </c>
      <c r="P2080" s="98" t="s">
        <v>27</v>
      </c>
      <c r="Q2080" s="83" t="s">
        <v>3576</v>
      </c>
      <c r="R2080" s="18"/>
    </row>
    <row r="2081" ht="14.25" customHeight="1">
      <c r="A2081" s="81" t="s">
        <v>6379</v>
      </c>
      <c r="B2081" s="67" t="s">
        <v>6380</v>
      </c>
      <c r="C2081" s="34" t="s">
        <v>6335</v>
      </c>
      <c r="D2081" s="10" t="s">
        <v>6336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6381</v>
      </c>
      <c r="O2081" s="97" t="s">
        <v>26</v>
      </c>
      <c r="P2081" s="98" t="s">
        <v>27</v>
      </c>
      <c r="Q2081" s="83" t="s">
        <v>3576</v>
      </c>
      <c r="R2081" s="18"/>
    </row>
    <row r="2082" ht="14.25" customHeight="1">
      <c r="A2082" s="81" t="s">
        <v>6382</v>
      </c>
      <c r="B2082" s="67" t="s">
        <v>6383</v>
      </c>
      <c r="C2082" s="34" t="s">
        <v>6335</v>
      </c>
      <c r="D2082" s="10" t="s">
        <v>6336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6384</v>
      </c>
      <c r="O2082" s="97" t="s">
        <v>26</v>
      </c>
      <c r="P2082" s="98" t="s">
        <v>27</v>
      </c>
      <c r="Q2082" s="83" t="s">
        <v>3576</v>
      </c>
      <c r="R2082" s="18"/>
    </row>
    <row r="2083" ht="14.25" customHeight="1">
      <c r="A2083" s="81" t="s">
        <v>6385</v>
      </c>
      <c r="B2083" s="67" t="s">
        <v>6386</v>
      </c>
      <c r="C2083" s="34" t="s">
        <v>6335</v>
      </c>
      <c r="D2083" s="10" t="s">
        <v>6336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6387</v>
      </c>
      <c r="O2083" s="97" t="s">
        <v>26</v>
      </c>
      <c r="P2083" s="98" t="s">
        <v>27</v>
      </c>
      <c r="Q2083" s="83" t="s">
        <v>3576</v>
      </c>
      <c r="R2083" s="18"/>
    </row>
    <row r="2084" ht="14.25" customHeight="1">
      <c r="A2084" s="81" t="s">
        <v>6388</v>
      </c>
      <c r="B2084" s="67" t="s">
        <v>6389</v>
      </c>
      <c r="C2084" s="34" t="s">
        <v>6335</v>
      </c>
      <c r="D2084" s="10" t="s">
        <v>6336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6390</v>
      </c>
      <c r="O2084" s="97" t="s">
        <v>26</v>
      </c>
      <c r="P2084" s="98" t="s">
        <v>27</v>
      </c>
      <c r="Q2084" s="83" t="s">
        <v>3576</v>
      </c>
      <c r="R2084" s="18"/>
    </row>
    <row r="2085" ht="14.25" customHeight="1">
      <c r="A2085" s="81" t="s">
        <v>6391</v>
      </c>
      <c r="B2085" s="67" t="s">
        <v>6392</v>
      </c>
      <c r="C2085" s="34" t="s">
        <v>6335</v>
      </c>
      <c r="D2085" s="10" t="s">
        <v>6336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6393</v>
      </c>
      <c r="O2085" s="97" t="s">
        <v>26</v>
      </c>
      <c r="P2085" s="98" t="s">
        <v>27</v>
      </c>
      <c r="Q2085" s="83" t="s">
        <v>3576</v>
      </c>
      <c r="R2085" s="18"/>
    </row>
    <row r="2086" ht="14.25" customHeight="1">
      <c r="A2086" s="81" t="s">
        <v>6394</v>
      </c>
      <c r="B2086" s="67" t="s">
        <v>6395</v>
      </c>
      <c r="C2086" s="34" t="s">
        <v>6335</v>
      </c>
      <c r="D2086" s="10" t="s">
        <v>6336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6396</v>
      </c>
      <c r="O2086" s="97" t="s">
        <v>26</v>
      </c>
      <c r="P2086" s="98" t="s">
        <v>27</v>
      </c>
      <c r="Q2086" s="83" t="s">
        <v>3576</v>
      </c>
      <c r="R2086" s="18"/>
    </row>
    <row r="2087" ht="14.25" customHeight="1">
      <c r="A2087" s="81" t="s">
        <v>6397</v>
      </c>
      <c r="B2087" s="67" t="s">
        <v>6397</v>
      </c>
      <c r="C2087" s="34" t="s">
        <v>6335</v>
      </c>
      <c r="D2087" s="10" t="s">
        <v>6336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3576</v>
      </c>
      <c r="R2087" s="18"/>
    </row>
    <row r="2088" ht="14.25" customHeight="1">
      <c r="A2088" s="81" t="s">
        <v>6399</v>
      </c>
      <c r="B2088" s="67" t="s">
        <v>6400</v>
      </c>
      <c r="C2088" s="34" t="s">
        <v>6335</v>
      </c>
      <c r="D2088" s="10" t="s">
        <v>6336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6401</v>
      </c>
      <c r="O2088" s="97" t="s">
        <v>26</v>
      </c>
      <c r="P2088" s="98" t="s">
        <v>27</v>
      </c>
      <c r="Q2088" s="83" t="s">
        <v>3576</v>
      </c>
      <c r="R2088" s="18"/>
    </row>
    <row r="2089" ht="14.25" customHeight="1">
      <c r="A2089" s="81" t="s">
        <v>6402</v>
      </c>
      <c r="B2089" s="67" t="s">
        <v>6403</v>
      </c>
      <c r="C2089" s="34" t="s">
        <v>6335</v>
      </c>
      <c r="D2089" s="10" t="s">
        <v>6336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6404</v>
      </c>
      <c r="O2089" s="97" t="s">
        <v>26</v>
      </c>
      <c r="P2089" s="98" t="s">
        <v>27</v>
      </c>
      <c r="Q2089" s="83" t="s">
        <v>3576</v>
      </c>
      <c r="R2089" s="18"/>
    </row>
    <row r="2090" ht="14.25" customHeight="1">
      <c r="A2090" s="81" t="s">
        <v>6405</v>
      </c>
      <c r="B2090" s="67" t="s">
        <v>6406</v>
      </c>
      <c r="C2090" s="34" t="s">
        <v>6335</v>
      </c>
      <c r="D2090" s="10" t="s">
        <v>6336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6407</v>
      </c>
      <c r="O2090" s="97" t="s">
        <v>26</v>
      </c>
      <c r="P2090" s="98" t="s">
        <v>27</v>
      </c>
      <c r="Q2090" s="83" t="s">
        <v>3576</v>
      </c>
      <c r="R2090" s="18"/>
    </row>
    <row r="2091" ht="14.25" customHeight="1">
      <c r="A2091" s="81" t="s">
        <v>6408</v>
      </c>
      <c r="B2091" s="67" t="s">
        <v>6409</v>
      </c>
      <c r="C2091" s="34" t="s">
        <v>6335</v>
      </c>
      <c r="D2091" s="10" t="s">
        <v>6336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6410</v>
      </c>
      <c r="O2091" s="97" t="s">
        <v>26</v>
      </c>
      <c r="P2091" s="98" t="s">
        <v>27</v>
      </c>
      <c r="Q2091" s="83" t="s">
        <v>3576</v>
      </c>
      <c r="R2091" s="18"/>
    </row>
    <row r="2092" ht="14.25" customHeight="1">
      <c r="A2092" s="81" t="s">
        <v>6411</v>
      </c>
      <c r="B2092" s="67" t="s">
        <v>6412</v>
      </c>
      <c r="C2092" s="34" t="s">
        <v>6335</v>
      </c>
      <c r="D2092" s="10" t="s">
        <v>6336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6413</v>
      </c>
      <c r="O2092" s="97" t="s">
        <v>26</v>
      </c>
      <c r="P2092" s="98" t="s">
        <v>27</v>
      </c>
      <c r="Q2092" s="83" t="s">
        <v>3576</v>
      </c>
      <c r="R2092" s="18"/>
    </row>
    <row r="2093" ht="14.25" customHeight="1">
      <c r="A2093" s="81" t="s">
        <v>6414</v>
      </c>
      <c r="B2093" s="65" t="s">
        <v>6415</v>
      </c>
      <c r="C2093" s="34" t="s">
        <v>6335</v>
      </c>
      <c r="D2093" s="10" t="s">
        <v>6336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6416</v>
      </c>
      <c r="O2093" s="97" t="s">
        <v>26</v>
      </c>
      <c r="P2093" s="98" t="s">
        <v>27</v>
      </c>
      <c r="Q2093" s="83" t="s">
        <v>3576</v>
      </c>
      <c r="R2093" s="18"/>
    </row>
    <row r="2094" ht="14.25" customHeight="1">
      <c r="A2094" s="81" t="s">
        <v>6417</v>
      </c>
      <c r="B2094" s="67" t="s">
        <v>6418</v>
      </c>
      <c r="C2094" s="34" t="s">
        <v>6335</v>
      </c>
      <c r="D2094" s="10" t="s">
        <v>6336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6419</v>
      </c>
      <c r="O2094" s="97" t="s">
        <v>26</v>
      </c>
      <c r="P2094" s="98" t="s">
        <v>27</v>
      </c>
      <c r="Q2094" s="83" t="s">
        <v>3576</v>
      </c>
      <c r="R2094" s="18"/>
    </row>
    <row r="2095" ht="14.25" customHeight="1">
      <c r="A2095" s="81" t="s">
        <v>6420</v>
      </c>
      <c r="B2095" s="67" t="s">
        <v>6421</v>
      </c>
      <c r="C2095" s="34" t="s">
        <v>6335</v>
      </c>
      <c r="D2095" s="10" t="s">
        <v>6336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6422</v>
      </c>
      <c r="O2095" s="97" t="s">
        <v>26</v>
      </c>
      <c r="P2095" s="98" t="s">
        <v>27</v>
      </c>
      <c r="Q2095" s="83" t="s">
        <v>3576</v>
      </c>
      <c r="R2095" s="18"/>
    </row>
    <row r="2096" ht="14.25" customHeight="1">
      <c r="A2096" s="81" t="s">
        <v>6423</v>
      </c>
      <c r="B2096" s="67" t="s">
        <v>6424</v>
      </c>
      <c r="C2096" s="34" t="s">
        <v>6335</v>
      </c>
      <c r="D2096" s="10" t="s">
        <v>6336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6425</v>
      </c>
      <c r="O2096" s="97" t="s">
        <v>26</v>
      </c>
      <c r="P2096" s="98" t="s">
        <v>27</v>
      </c>
      <c r="Q2096" s="83" t="s">
        <v>3576</v>
      </c>
      <c r="R2096" s="18"/>
    </row>
    <row r="2097" ht="14.25" customHeight="1">
      <c r="A2097" s="81" t="s">
        <v>6426</v>
      </c>
      <c r="B2097" s="67" t="s">
        <v>6427</v>
      </c>
      <c r="C2097" s="34" t="s">
        <v>6335</v>
      </c>
      <c r="D2097" s="10" t="s">
        <v>6336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6428</v>
      </c>
      <c r="O2097" s="97" t="s">
        <v>26</v>
      </c>
      <c r="P2097" s="98" t="s">
        <v>27</v>
      </c>
      <c r="Q2097" s="83" t="s">
        <v>3576</v>
      </c>
      <c r="R2097" s="18"/>
    </row>
    <row r="2098" ht="14.25" customHeight="1">
      <c r="A2098" s="81" t="s">
        <v>6429</v>
      </c>
      <c r="B2098" s="65" t="s">
        <v>6430</v>
      </c>
      <c r="C2098" s="34" t="s">
        <v>6335</v>
      </c>
      <c r="D2098" s="10" t="s">
        <v>6336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6431</v>
      </c>
      <c r="O2098" s="97" t="s">
        <v>26</v>
      </c>
      <c r="P2098" s="98" t="s">
        <v>27</v>
      </c>
      <c r="Q2098" s="83" t="s">
        <v>3576</v>
      </c>
      <c r="R2098" s="18"/>
    </row>
    <row r="2099" ht="14.25" customHeight="1">
      <c r="A2099" s="81" t="s">
        <v>6432</v>
      </c>
      <c r="B2099" s="67" t="s">
        <v>6433</v>
      </c>
      <c r="C2099" s="34" t="s">
        <v>6335</v>
      </c>
      <c r="D2099" s="10" t="s">
        <v>6336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6434</v>
      </c>
      <c r="O2099" s="97" t="s">
        <v>26</v>
      </c>
      <c r="P2099" s="98" t="s">
        <v>27</v>
      </c>
      <c r="Q2099" s="83" t="s">
        <v>3576</v>
      </c>
      <c r="R2099" s="18"/>
    </row>
    <row r="2100" ht="14.25" customHeight="1">
      <c r="A2100" s="81" t="s">
        <v>6435</v>
      </c>
      <c r="B2100" s="67" t="s">
        <v>6436</v>
      </c>
      <c r="C2100" s="34" t="s">
        <v>6335</v>
      </c>
      <c r="D2100" s="10" t="s">
        <v>6336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6437</v>
      </c>
      <c r="O2100" s="97" t="s">
        <v>26</v>
      </c>
      <c r="P2100" s="98" t="s">
        <v>27</v>
      </c>
      <c r="Q2100" s="83" t="s">
        <v>3576</v>
      </c>
      <c r="R2100" s="18"/>
    </row>
    <row r="2101" ht="14.25" customHeight="1">
      <c r="A2101" s="81" t="s">
        <v>6438</v>
      </c>
      <c r="B2101" s="67" t="s">
        <v>6439</v>
      </c>
      <c r="C2101" s="34" t="s">
        <v>6335</v>
      </c>
      <c r="D2101" s="10" t="s">
        <v>6336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6440</v>
      </c>
      <c r="O2101" s="97" t="s">
        <v>26</v>
      </c>
      <c r="P2101" s="98" t="s">
        <v>27</v>
      </c>
      <c r="Q2101" s="83" t="s">
        <v>3576</v>
      </c>
      <c r="R2101" s="18"/>
    </row>
    <row r="2102" ht="14.25" customHeight="1">
      <c r="A2102" s="81" t="s">
        <v>6441</v>
      </c>
      <c r="B2102" s="67" t="s">
        <v>6442</v>
      </c>
      <c r="C2102" s="34" t="s">
        <v>6443</v>
      </c>
      <c r="D2102" s="10" t="s">
        <v>6444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6445</v>
      </c>
      <c r="O2102" s="97" t="s">
        <v>26</v>
      </c>
      <c r="P2102" s="98" t="s">
        <v>27</v>
      </c>
      <c r="Q2102" s="83" t="s">
        <v>3576</v>
      </c>
      <c r="R2102" s="18"/>
    </row>
    <row r="2103" ht="14.25" customHeight="1">
      <c r="A2103" s="81" t="s">
        <v>6446</v>
      </c>
      <c r="B2103" s="67" t="s">
        <v>6447</v>
      </c>
      <c r="C2103" s="34" t="s">
        <v>6443</v>
      </c>
      <c r="D2103" s="10" t="s">
        <v>6444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6448</v>
      </c>
      <c r="O2103" s="97" t="s">
        <v>26</v>
      </c>
      <c r="P2103" s="98" t="s">
        <v>27</v>
      </c>
      <c r="Q2103" s="83" t="s">
        <v>3576</v>
      </c>
      <c r="R2103" s="18"/>
    </row>
    <row r="2104" ht="14.25" customHeight="1">
      <c r="A2104" s="81" t="s">
        <v>6449</v>
      </c>
      <c r="B2104" s="67" t="s">
        <v>6450</v>
      </c>
      <c r="C2104" s="34" t="s">
        <v>6443</v>
      </c>
      <c r="D2104" s="10" t="s">
        <v>6444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6451</v>
      </c>
      <c r="O2104" s="97" t="s">
        <v>26</v>
      </c>
      <c r="P2104" s="98" t="s">
        <v>27</v>
      </c>
      <c r="Q2104" s="83" t="s">
        <v>3576</v>
      </c>
      <c r="R2104" s="18"/>
    </row>
    <row r="2105" ht="14.25" customHeight="1">
      <c r="A2105" s="81" t="s">
        <v>6452</v>
      </c>
      <c r="B2105" s="67" t="s">
        <v>6453</v>
      </c>
      <c r="C2105" s="34" t="s">
        <v>6443</v>
      </c>
      <c r="D2105" s="10" t="s">
        <v>6444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6454</v>
      </c>
      <c r="O2105" s="97" t="s">
        <v>26</v>
      </c>
      <c r="P2105" s="98" t="s">
        <v>27</v>
      </c>
      <c r="Q2105" s="83" t="s">
        <v>3576</v>
      </c>
      <c r="R2105" s="18"/>
    </row>
    <row r="2106" ht="14.25" customHeight="1">
      <c r="A2106" s="81" t="s">
        <v>6455</v>
      </c>
      <c r="B2106" s="67" t="s">
        <v>6456</v>
      </c>
      <c r="C2106" s="34" t="s">
        <v>6443</v>
      </c>
      <c r="D2106" s="10" t="s">
        <v>6444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6457</v>
      </c>
      <c r="O2106" s="97" t="s">
        <v>26</v>
      </c>
      <c r="P2106" s="98" t="s">
        <v>27</v>
      </c>
      <c r="Q2106" s="83" t="s">
        <v>3576</v>
      </c>
      <c r="R2106" s="18"/>
    </row>
    <row r="2107" ht="14.25" customHeight="1">
      <c r="A2107" s="81" t="s">
        <v>6458</v>
      </c>
      <c r="B2107" s="67" t="s">
        <v>6459</v>
      </c>
      <c r="C2107" s="34" t="s">
        <v>6443</v>
      </c>
      <c r="D2107" s="10" t="s">
        <v>6444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6460</v>
      </c>
      <c r="O2107" s="97" t="s">
        <v>26</v>
      </c>
      <c r="P2107" s="98" t="s">
        <v>27</v>
      </c>
      <c r="Q2107" s="83" t="s">
        <v>3576</v>
      </c>
      <c r="R2107" s="18"/>
    </row>
    <row r="2108" ht="14.25" customHeight="1">
      <c r="A2108" s="81" t="s">
        <v>6461</v>
      </c>
      <c r="B2108" s="67" t="s">
        <v>6462</v>
      </c>
      <c r="C2108" s="34" t="s">
        <v>6443</v>
      </c>
      <c r="D2108" s="10" t="s">
        <v>6444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6463</v>
      </c>
      <c r="O2108" s="97" t="s">
        <v>26</v>
      </c>
      <c r="P2108" s="98" t="s">
        <v>27</v>
      </c>
      <c r="Q2108" s="83" t="s">
        <v>3576</v>
      </c>
      <c r="R2108" s="18"/>
    </row>
    <row r="2109" ht="14.25" customHeight="1">
      <c r="A2109" s="81" t="s">
        <v>6464</v>
      </c>
      <c r="B2109" s="67" t="s">
        <v>6465</v>
      </c>
      <c r="C2109" s="34" t="s">
        <v>6443</v>
      </c>
      <c r="D2109" s="10" t="s">
        <v>6444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6466</v>
      </c>
      <c r="O2109" s="97" t="s">
        <v>26</v>
      </c>
      <c r="P2109" s="98" t="s">
        <v>27</v>
      </c>
      <c r="Q2109" s="83" t="s">
        <v>3576</v>
      </c>
      <c r="R2109" s="18"/>
    </row>
    <row r="2110" ht="14.25" customHeight="1">
      <c r="A2110" s="81" t="s">
        <v>6467</v>
      </c>
      <c r="B2110" s="67" t="s">
        <v>6468</v>
      </c>
      <c r="C2110" s="34" t="s">
        <v>6443</v>
      </c>
      <c r="D2110" s="10" t="s">
        <v>6444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6469</v>
      </c>
      <c r="O2110" s="97" t="s">
        <v>26</v>
      </c>
      <c r="P2110" s="98" t="s">
        <v>27</v>
      </c>
      <c r="Q2110" s="83" t="s">
        <v>3576</v>
      </c>
      <c r="R2110" s="18"/>
    </row>
    <row r="2111" ht="14.25" customHeight="1">
      <c r="A2111" s="81" t="s">
        <v>6470</v>
      </c>
      <c r="B2111" s="67" t="s">
        <v>6471</v>
      </c>
      <c r="C2111" s="34" t="s">
        <v>6443</v>
      </c>
      <c r="D2111" s="10" t="s">
        <v>6444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6472</v>
      </c>
      <c r="O2111" s="97" t="s">
        <v>26</v>
      </c>
      <c r="P2111" s="98" t="s">
        <v>27</v>
      </c>
      <c r="Q2111" s="83" t="s">
        <v>3576</v>
      </c>
      <c r="R2111" s="18"/>
    </row>
    <row r="2112" ht="14.25" customHeight="1">
      <c r="A2112" s="81" t="s">
        <v>6473</v>
      </c>
      <c r="B2112" s="67" t="s">
        <v>6474</v>
      </c>
      <c r="C2112" s="34" t="s">
        <v>6443</v>
      </c>
      <c r="D2112" s="10" t="s">
        <v>6444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6475</v>
      </c>
      <c r="O2112" s="97" t="s">
        <v>26</v>
      </c>
      <c r="P2112" s="98" t="s">
        <v>27</v>
      </c>
      <c r="Q2112" s="83" t="s">
        <v>3576</v>
      </c>
      <c r="R2112" s="18"/>
    </row>
    <row r="2113" ht="14.25" customHeight="1">
      <c r="A2113" s="81" t="s">
        <v>6476</v>
      </c>
      <c r="B2113" s="67" t="s">
        <v>6477</v>
      </c>
      <c r="C2113" s="34" t="s">
        <v>6443</v>
      </c>
      <c r="D2113" s="10" t="s">
        <v>6444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6478</v>
      </c>
      <c r="O2113" s="97" t="s">
        <v>26</v>
      </c>
      <c r="P2113" s="98" t="s">
        <v>27</v>
      </c>
      <c r="Q2113" s="83" t="s">
        <v>3576</v>
      </c>
      <c r="R2113" s="18"/>
    </row>
    <row r="2114" ht="14.25" customHeight="1">
      <c r="A2114" s="81" t="s">
        <v>6479</v>
      </c>
      <c r="B2114" s="67" t="s">
        <v>6480</v>
      </c>
      <c r="C2114" s="34" t="s">
        <v>6443</v>
      </c>
      <c r="D2114" s="10" t="s">
        <v>6444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6481</v>
      </c>
      <c r="O2114" s="97" t="s">
        <v>26</v>
      </c>
      <c r="P2114" s="98" t="s">
        <v>27</v>
      </c>
      <c r="Q2114" s="83" t="s">
        <v>3576</v>
      </c>
      <c r="R2114" s="18"/>
    </row>
    <row r="2115" ht="14.25" customHeight="1">
      <c r="A2115" s="81" t="s">
        <v>6482</v>
      </c>
      <c r="B2115" s="67" t="s">
        <v>6483</v>
      </c>
      <c r="C2115" s="34" t="s">
        <v>6443</v>
      </c>
      <c r="D2115" s="10" t="s">
        <v>6444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6484</v>
      </c>
      <c r="O2115" s="97" t="s">
        <v>26</v>
      </c>
      <c r="P2115" s="98" t="s">
        <v>27</v>
      </c>
      <c r="Q2115" s="83" t="s">
        <v>3576</v>
      </c>
      <c r="R2115" s="18"/>
    </row>
    <row r="2116" ht="14.25" customHeight="1">
      <c r="A2116" s="81" t="s">
        <v>6485</v>
      </c>
      <c r="B2116" s="67" t="s">
        <v>6486</v>
      </c>
      <c r="C2116" s="34" t="s">
        <v>6443</v>
      </c>
      <c r="D2116" s="10" t="s">
        <v>6444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6487</v>
      </c>
      <c r="O2116" s="97" t="s">
        <v>26</v>
      </c>
      <c r="P2116" s="98" t="s">
        <v>27</v>
      </c>
      <c r="Q2116" s="83" t="s">
        <v>3576</v>
      </c>
      <c r="R2116" s="18"/>
    </row>
    <row r="2117" ht="14.25" customHeight="1">
      <c r="A2117" s="81" t="s">
        <v>6488</v>
      </c>
      <c r="B2117" s="67" t="s">
        <v>6489</v>
      </c>
      <c r="C2117" s="34" t="s">
        <v>6443</v>
      </c>
      <c r="D2117" s="10" t="s">
        <v>6444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6490</v>
      </c>
      <c r="O2117" s="97" t="s">
        <v>26</v>
      </c>
      <c r="P2117" s="98" t="s">
        <v>27</v>
      </c>
      <c r="Q2117" s="83" t="s">
        <v>3576</v>
      </c>
      <c r="R2117" s="18"/>
    </row>
    <row r="2118" ht="14.25" customHeight="1">
      <c r="A2118" s="44" t="s">
        <v>6491</v>
      </c>
      <c r="B2118" s="67" t="s">
        <v>6492</v>
      </c>
      <c r="C2118" s="34" t="s">
        <v>6443</v>
      </c>
      <c r="D2118" s="10" t="s">
        <v>6444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6493</v>
      </c>
      <c r="O2118" s="97" t="s">
        <v>26</v>
      </c>
      <c r="P2118" s="98" t="s">
        <v>27</v>
      </c>
      <c r="Q2118" s="83" t="s">
        <v>3576</v>
      </c>
      <c r="R2118" s="18"/>
    </row>
    <row r="2119" ht="14.25" customHeight="1">
      <c r="A2119" s="81" t="s">
        <v>6494</v>
      </c>
      <c r="B2119" s="67" t="s">
        <v>6495</v>
      </c>
      <c r="C2119" s="34" t="s">
        <v>6443</v>
      </c>
      <c r="D2119" s="10" t="s">
        <v>6444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6496</v>
      </c>
      <c r="O2119" s="97" t="s">
        <v>26</v>
      </c>
      <c r="P2119" s="98" t="s">
        <v>27</v>
      </c>
      <c r="Q2119" s="83" t="s">
        <v>3576</v>
      </c>
      <c r="R2119" s="18"/>
    </row>
    <row r="2120" ht="14.25" customHeight="1">
      <c r="A2120" s="81" t="s">
        <v>6497</v>
      </c>
      <c r="B2120" s="67" t="s">
        <v>6498</v>
      </c>
      <c r="C2120" s="34" t="s">
        <v>6443</v>
      </c>
      <c r="D2120" s="10" t="s">
        <v>6444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6499</v>
      </c>
      <c r="O2120" s="97" t="s">
        <v>26</v>
      </c>
      <c r="P2120" s="98" t="s">
        <v>27</v>
      </c>
      <c r="Q2120" s="83" t="s">
        <v>3576</v>
      </c>
      <c r="R2120" s="18"/>
    </row>
    <row r="2121" ht="14.25" customHeight="1">
      <c r="A2121" s="81" t="s">
        <v>6500</v>
      </c>
      <c r="B2121" s="67" t="s">
        <v>6501</v>
      </c>
      <c r="C2121" s="34" t="s">
        <v>6443</v>
      </c>
      <c r="D2121" s="10" t="s">
        <v>6444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6502</v>
      </c>
      <c r="O2121" s="97" t="s">
        <v>26</v>
      </c>
      <c r="P2121" s="98" t="s">
        <v>27</v>
      </c>
      <c r="Q2121" s="83" t="s">
        <v>3576</v>
      </c>
      <c r="R2121" s="18"/>
    </row>
    <row r="2122" ht="14.25" customHeight="1">
      <c r="A2122" s="81" t="s">
        <v>6503</v>
      </c>
      <c r="B2122" s="67" t="s">
        <v>6504</v>
      </c>
      <c r="C2122" s="34" t="s">
        <v>6443</v>
      </c>
      <c r="D2122" s="10" t="s">
        <v>6444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6505</v>
      </c>
      <c r="O2122" s="97" t="s">
        <v>26</v>
      </c>
      <c r="P2122" s="98" t="s">
        <v>27</v>
      </c>
      <c r="Q2122" s="83" t="s">
        <v>3576</v>
      </c>
      <c r="R2122" s="18"/>
    </row>
    <row r="2123" ht="14.25" customHeight="1">
      <c r="A2123" s="81" t="s">
        <v>6506</v>
      </c>
      <c r="B2123" s="67" t="s">
        <v>6507</v>
      </c>
      <c r="C2123" s="34" t="s">
        <v>6443</v>
      </c>
      <c r="D2123" s="10" t="s">
        <v>6444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6508</v>
      </c>
      <c r="O2123" s="97" t="s">
        <v>26</v>
      </c>
      <c r="P2123" s="98" t="s">
        <v>27</v>
      </c>
      <c r="Q2123" s="83" t="s">
        <v>3576</v>
      </c>
      <c r="R2123" s="18"/>
    </row>
    <row r="2124" ht="14.25" customHeight="1">
      <c r="A2124" s="81" t="s">
        <v>6509</v>
      </c>
      <c r="B2124" s="67" t="s">
        <v>6510</v>
      </c>
      <c r="C2124" s="34" t="s">
        <v>6443</v>
      </c>
      <c r="D2124" s="10" t="s">
        <v>6444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6511</v>
      </c>
      <c r="O2124" s="97" t="s">
        <v>26</v>
      </c>
      <c r="P2124" s="98" t="s">
        <v>27</v>
      </c>
      <c r="Q2124" s="83" t="s">
        <v>3576</v>
      </c>
      <c r="R2124" s="18"/>
    </row>
    <row r="2125" ht="14.25" customHeight="1">
      <c r="A2125" s="81" t="s">
        <v>6512</v>
      </c>
      <c r="B2125" s="67" t="s">
        <v>6513</v>
      </c>
      <c r="C2125" s="34" t="s">
        <v>6443</v>
      </c>
      <c r="D2125" s="10" t="s">
        <v>6444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6514</v>
      </c>
      <c r="O2125" s="97" t="s">
        <v>26</v>
      </c>
      <c r="P2125" s="98" t="s">
        <v>27</v>
      </c>
      <c r="Q2125" s="83" t="s">
        <v>3576</v>
      </c>
      <c r="R2125" s="18"/>
    </row>
    <row r="2126" ht="14.25" customHeight="1">
      <c r="A2126" s="81" t="s">
        <v>6515</v>
      </c>
      <c r="B2126" s="67" t="s">
        <v>6516</v>
      </c>
      <c r="C2126" s="34" t="s">
        <v>6443</v>
      </c>
      <c r="D2126" s="10" t="s">
        <v>6444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6517</v>
      </c>
      <c r="O2126" s="97" t="s">
        <v>26</v>
      </c>
      <c r="P2126" s="98" t="s">
        <v>27</v>
      </c>
      <c r="Q2126" s="83" t="s">
        <v>3576</v>
      </c>
      <c r="R2126" s="18"/>
    </row>
    <row r="2127" ht="14.25" customHeight="1">
      <c r="A2127" s="81" t="s">
        <v>6518</v>
      </c>
      <c r="B2127" s="67" t="s">
        <v>6519</v>
      </c>
      <c r="C2127" s="34" t="s">
        <v>6443</v>
      </c>
      <c r="D2127" s="10" t="s">
        <v>6444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6520</v>
      </c>
      <c r="O2127" s="97" t="s">
        <v>26</v>
      </c>
      <c r="P2127" s="98" t="s">
        <v>27</v>
      </c>
      <c r="Q2127" s="83" t="s">
        <v>3576</v>
      </c>
      <c r="R2127" s="18"/>
    </row>
    <row r="2128" ht="14.25" customHeight="1">
      <c r="A2128" s="81" t="s">
        <v>6521</v>
      </c>
      <c r="B2128" s="67" t="s">
        <v>6522</v>
      </c>
      <c r="C2128" s="34" t="s">
        <v>6443</v>
      </c>
      <c r="D2128" s="10" t="s">
        <v>6444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6523</v>
      </c>
      <c r="O2128" s="97" t="s">
        <v>26</v>
      </c>
      <c r="P2128" s="98" t="s">
        <v>27</v>
      </c>
      <c r="Q2128" s="83" t="s">
        <v>3576</v>
      </c>
      <c r="R2128" s="18"/>
    </row>
    <row r="2129" ht="14.25" customHeight="1">
      <c r="A2129" s="81" t="s">
        <v>6524</v>
      </c>
      <c r="B2129" s="67" t="s">
        <v>6525</v>
      </c>
      <c r="C2129" s="34" t="s">
        <v>6443</v>
      </c>
      <c r="D2129" s="10" t="s">
        <v>6444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6526</v>
      </c>
      <c r="O2129" s="97" t="s">
        <v>26</v>
      </c>
      <c r="P2129" s="98" t="s">
        <v>27</v>
      </c>
      <c r="Q2129" s="83" t="s">
        <v>3576</v>
      </c>
      <c r="R2129" s="18"/>
    </row>
    <row r="2130" ht="14.25" customHeight="1">
      <c r="A2130" s="81" t="s">
        <v>6527</v>
      </c>
      <c r="B2130" s="67" t="s">
        <v>6528</v>
      </c>
      <c r="C2130" s="34" t="s">
        <v>6443</v>
      </c>
      <c r="D2130" s="10" t="s">
        <v>6444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6529</v>
      </c>
      <c r="O2130" s="97" t="s">
        <v>26</v>
      </c>
      <c r="P2130" s="98" t="s">
        <v>27</v>
      </c>
      <c r="Q2130" s="83" t="s">
        <v>3576</v>
      </c>
      <c r="R2130" s="18"/>
    </row>
    <row r="2131" ht="14.25" customHeight="1">
      <c r="A2131" s="81" t="s">
        <v>6530</v>
      </c>
      <c r="B2131" s="67" t="s">
        <v>6531</v>
      </c>
      <c r="C2131" s="34" t="s">
        <v>6443</v>
      </c>
      <c r="D2131" s="10" t="s">
        <v>6444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6532</v>
      </c>
      <c r="O2131" s="97" t="s">
        <v>26</v>
      </c>
      <c r="P2131" s="98" t="s">
        <v>27</v>
      </c>
      <c r="Q2131" s="83" t="s">
        <v>3576</v>
      </c>
      <c r="R2131" s="18"/>
    </row>
    <row r="2132" ht="14.25" customHeight="1">
      <c r="A2132" s="81" t="s">
        <v>6533</v>
      </c>
      <c r="B2132" s="67" t="s">
        <v>6534</v>
      </c>
      <c r="C2132" s="34" t="s">
        <v>6443</v>
      </c>
      <c r="D2132" s="10" t="s">
        <v>6444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6535</v>
      </c>
      <c r="O2132" s="97" t="s">
        <v>26</v>
      </c>
      <c r="P2132" s="98" t="s">
        <v>27</v>
      </c>
      <c r="Q2132" s="83" t="s">
        <v>3576</v>
      </c>
      <c r="R2132" s="18"/>
    </row>
    <row r="2133" ht="14.25" customHeight="1">
      <c r="A2133" s="81" t="s">
        <v>6536</v>
      </c>
      <c r="B2133" s="67" t="s">
        <v>6537</v>
      </c>
      <c r="C2133" s="34" t="s">
        <v>6443</v>
      </c>
      <c r="D2133" s="10" t="s">
        <v>6444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6538</v>
      </c>
      <c r="O2133" s="97" t="s">
        <v>26</v>
      </c>
      <c r="P2133" s="98" t="s">
        <v>27</v>
      </c>
      <c r="Q2133" s="83" t="s">
        <v>3576</v>
      </c>
      <c r="R2133" s="18"/>
    </row>
    <row r="2134" ht="14.25" customHeight="1">
      <c r="A2134" s="81" t="s">
        <v>6539</v>
      </c>
      <c r="B2134" s="67" t="s">
        <v>6540</v>
      </c>
      <c r="C2134" s="34" t="s">
        <v>6443</v>
      </c>
      <c r="D2134" s="10" t="s">
        <v>6444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6541</v>
      </c>
      <c r="O2134" s="97" t="s">
        <v>26</v>
      </c>
      <c r="P2134" s="98" t="s">
        <v>27</v>
      </c>
      <c r="Q2134" s="83" t="s">
        <v>3576</v>
      </c>
      <c r="R2134" s="18"/>
    </row>
    <row r="2135" ht="14.25" customHeight="1">
      <c r="A2135" s="81" t="s">
        <v>6542</v>
      </c>
      <c r="B2135" s="67" t="s">
        <v>6543</v>
      </c>
      <c r="C2135" s="34" t="s">
        <v>6443</v>
      </c>
      <c r="D2135" s="10" t="s">
        <v>6444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6544</v>
      </c>
      <c r="O2135" s="97" t="s">
        <v>26</v>
      </c>
      <c r="P2135" s="98" t="s">
        <v>27</v>
      </c>
      <c r="Q2135" s="83" t="s">
        <v>3576</v>
      </c>
      <c r="R2135" s="18"/>
    </row>
    <row r="2136" ht="14.25" customHeight="1">
      <c r="A2136" s="81" t="s">
        <v>6545</v>
      </c>
      <c r="B2136" s="67" t="s">
        <v>6546</v>
      </c>
      <c r="C2136" s="34" t="s">
        <v>6443</v>
      </c>
      <c r="D2136" s="10" t="s">
        <v>6444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6493</v>
      </c>
      <c r="O2136" s="97" t="s">
        <v>26</v>
      </c>
      <c r="P2136" s="98" t="s">
        <v>27</v>
      </c>
      <c r="Q2136" s="83" t="s">
        <v>3576</v>
      </c>
      <c r="R2136" s="18"/>
    </row>
    <row r="2137" ht="14.25" customHeight="1">
      <c r="A2137" s="81" t="s">
        <v>6547</v>
      </c>
      <c r="B2137" s="67" t="s">
        <v>6548</v>
      </c>
      <c r="C2137" s="34" t="s">
        <v>6443</v>
      </c>
      <c r="D2137" s="10" t="s">
        <v>6444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6549</v>
      </c>
      <c r="O2137" s="97" t="s">
        <v>26</v>
      </c>
      <c r="P2137" s="98" t="s">
        <v>27</v>
      </c>
      <c r="Q2137" s="83" t="s">
        <v>3576</v>
      </c>
      <c r="R2137" s="18"/>
    </row>
    <row r="2138" ht="14.25" customHeight="1">
      <c r="A2138" s="44" t="s">
        <v>6550</v>
      </c>
      <c r="B2138" s="65" t="s">
        <v>6551</v>
      </c>
      <c r="C2138" s="34" t="s">
        <v>6443</v>
      </c>
      <c r="D2138" s="10" t="s">
        <v>6444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6552</v>
      </c>
      <c r="O2138" s="97" t="s">
        <v>26</v>
      </c>
      <c r="P2138" s="98" t="s">
        <v>27</v>
      </c>
      <c r="Q2138" s="83" t="s">
        <v>3576</v>
      </c>
      <c r="R2138" s="18"/>
    </row>
    <row r="2139" ht="14.25" customHeight="1">
      <c r="A2139" s="81" t="s">
        <v>6553</v>
      </c>
      <c r="B2139" s="67" t="s">
        <v>6554</v>
      </c>
      <c r="C2139" s="34" t="s">
        <v>6443</v>
      </c>
      <c r="D2139" s="10" t="s">
        <v>6444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6555</v>
      </c>
      <c r="O2139" s="97" t="s">
        <v>26</v>
      </c>
      <c r="P2139" s="98" t="s">
        <v>27</v>
      </c>
      <c r="Q2139" s="83" t="s">
        <v>3576</v>
      </c>
      <c r="R2139" s="18"/>
    </row>
    <row r="2140" ht="14.25" customHeight="1">
      <c r="A2140" s="81" t="s">
        <v>6556</v>
      </c>
      <c r="B2140" s="67" t="s">
        <v>6557</v>
      </c>
      <c r="C2140" s="34" t="s">
        <v>6443</v>
      </c>
      <c r="D2140" s="10" t="s">
        <v>6444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6558</v>
      </c>
      <c r="O2140" s="97" t="s">
        <v>26</v>
      </c>
      <c r="P2140" s="98" t="s">
        <v>27</v>
      </c>
      <c r="Q2140" s="83" t="s">
        <v>3576</v>
      </c>
      <c r="R2140" s="18"/>
    </row>
    <row r="2141" ht="14.25" customHeight="1">
      <c r="A2141" s="81" t="s">
        <v>6559</v>
      </c>
      <c r="B2141" s="67" t="s">
        <v>6560</v>
      </c>
      <c r="C2141" s="34" t="s">
        <v>6443</v>
      </c>
      <c r="D2141" s="10" t="s">
        <v>6444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6561</v>
      </c>
      <c r="O2141" s="97" t="s">
        <v>26</v>
      </c>
      <c r="P2141" s="98" t="s">
        <v>27</v>
      </c>
      <c r="Q2141" s="83" t="s">
        <v>3576</v>
      </c>
      <c r="R2141" s="18"/>
    </row>
    <row r="2142" ht="14.25" customHeight="1">
      <c r="A2142" s="81" t="s">
        <v>6562</v>
      </c>
      <c r="B2142" s="67" t="s">
        <v>6563</v>
      </c>
      <c r="C2142" s="34" t="s">
        <v>6443</v>
      </c>
      <c r="D2142" s="10" t="s">
        <v>6444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6564</v>
      </c>
      <c r="O2142" s="97" t="s">
        <v>26</v>
      </c>
      <c r="P2142" s="98" t="s">
        <v>27</v>
      </c>
      <c r="Q2142" s="83" t="s">
        <v>3576</v>
      </c>
      <c r="R2142" s="18"/>
    </row>
    <row r="2143" ht="14.25" customHeight="1">
      <c r="A2143" s="81" t="s">
        <v>6565</v>
      </c>
      <c r="B2143" s="67" t="s">
        <v>6566</v>
      </c>
      <c r="C2143" s="34" t="s">
        <v>6443</v>
      </c>
      <c r="D2143" s="10" t="s">
        <v>6444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6567</v>
      </c>
      <c r="O2143" s="97" t="s">
        <v>26</v>
      </c>
      <c r="P2143" s="98" t="s">
        <v>27</v>
      </c>
      <c r="Q2143" s="83" t="s">
        <v>3576</v>
      </c>
      <c r="R2143" s="18"/>
    </row>
    <row r="2144" ht="14.25" customHeight="1">
      <c r="A2144" s="81" t="s">
        <v>6568</v>
      </c>
      <c r="B2144" s="67" t="s">
        <v>6569</v>
      </c>
      <c r="C2144" s="34" t="s">
        <v>6443</v>
      </c>
      <c r="D2144" s="10" t="s">
        <v>6444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6570</v>
      </c>
      <c r="O2144" s="97" t="s">
        <v>26</v>
      </c>
      <c r="P2144" s="98" t="s">
        <v>27</v>
      </c>
      <c r="Q2144" s="83" t="s">
        <v>3576</v>
      </c>
      <c r="R2144" s="18"/>
    </row>
    <row r="2145" ht="14.25" customHeight="1">
      <c r="A2145" s="81" t="s">
        <v>6571</v>
      </c>
      <c r="B2145" s="67" t="s">
        <v>6572</v>
      </c>
      <c r="C2145" s="34" t="s">
        <v>6443</v>
      </c>
      <c r="D2145" s="10" t="s">
        <v>6444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6573</v>
      </c>
      <c r="O2145" s="97" t="s">
        <v>26</v>
      </c>
      <c r="P2145" s="98" t="s">
        <v>27</v>
      </c>
      <c r="Q2145" s="83" t="s">
        <v>3576</v>
      </c>
      <c r="R2145" s="18"/>
    </row>
    <row r="2146" ht="14.25" customHeight="1">
      <c r="A2146" s="81" t="s">
        <v>6574</v>
      </c>
      <c r="B2146" s="65" t="s">
        <v>6575</v>
      </c>
      <c r="C2146" s="34" t="s">
        <v>6443</v>
      </c>
      <c r="D2146" s="10" t="s">
        <v>6444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6576</v>
      </c>
      <c r="O2146" s="97" t="s">
        <v>26</v>
      </c>
      <c r="P2146" s="98" t="s">
        <v>27</v>
      </c>
      <c r="Q2146" s="83" t="s">
        <v>3576</v>
      </c>
      <c r="R2146" s="18"/>
    </row>
    <row r="2147" ht="14.25" customHeight="1">
      <c r="A2147" s="81" t="s">
        <v>6577</v>
      </c>
      <c r="B2147" s="67" t="s">
        <v>6578</v>
      </c>
      <c r="C2147" s="34" t="s">
        <v>6443</v>
      </c>
      <c r="D2147" s="10" t="s">
        <v>6444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6579</v>
      </c>
      <c r="O2147" s="97" t="s">
        <v>26</v>
      </c>
      <c r="P2147" s="98" t="s">
        <v>27</v>
      </c>
      <c r="Q2147" s="83" t="s">
        <v>3576</v>
      </c>
      <c r="R2147" s="18"/>
    </row>
    <row r="2148" ht="14.25" customHeight="1">
      <c r="A2148" s="81" t="s">
        <v>6580</v>
      </c>
      <c r="B2148" s="67" t="s">
        <v>6581</v>
      </c>
      <c r="C2148" s="34" t="s">
        <v>6443</v>
      </c>
      <c r="D2148" s="10" t="s">
        <v>6444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6582</v>
      </c>
      <c r="O2148" s="97" t="s">
        <v>26</v>
      </c>
      <c r="P2148" s="98" t="s">
        <v>27</v>
      </c>
      <c r="Q2148" s="83" t="s">
        <v>3576</v>
      </c>
      <c r="R2148" s="18"/>
    </row>
    <row r="2149" ht="14.25" customHeight="1">
      <c r="A2149" s="81" t="s">
        <v>6583</v>
      </c>
      <c r="B2149" s="67" t="s">
        <v>6584</v>
      </c>
      <c r="C2149" s="34" t="s">
        <v>6443</v>
      </c>
      <c r="D2149" s="10" t="s">
        <v>6444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6585</v>
      </c>
      <c r="O2149" s="97" t="s">
        <v>26</v>
      </c>
      <c r="P2149" s="98" t="s">
        <v>27</v>
      </c>
      <c r="Q2149" s="83" t="s">
        <v>3576</v>
      </c>
      <c r="R2149" s="18"/>
    </row>
    <row r="2150" ht="14.25" customHeight="1">
      <c r="A2150" s="81" t="s">
        <v>6586</v>
      </c>
      <c r="B2150" s="67" t="s">
        <v>6587</v>
      </c>
      <c r="C2150" s="34" t="s">
        <v>6443</v>
      </c>
      <c r="D2150" s="10" t="s">
        <v>6444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6588</v>
      </c>
      <c r="O2150" s="97" t="s">
        <v>26</v>
      </c>
      <c r="P2150" s="98" t="s">
        <v>27</v>
      </c>
      <c r="Q2150" s="83" t="s">
        <v>3576</v>
      </c>
      <c r="R2150" s="18"/>
    </row>
    <row r="2151" ht="14.25" customHeight="1">
      <c r="A2151" s="81" t="s">
        <v>6589</v>
      </c>
      <c r="B2151" s="67" t="s">
        <v>6590</v>
      </c>
      <c r="C2151" s="34" t="s">
        <v>6443</v>
      </c>
      <c r="D2151" s="10" t="s">
        <v>6444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6591</v>
      </c>
      <c r="O2151" s="97" t="s">
        <v>26</v>
      </c>
      <c r="P2151" s="98" t="s">
        <v>27</v>
      </c>
      <c r="Q2151" s="83" t="s">
        <v>3576</v>
      </c>
      <c r="R2151" s="18"/>
    </row>
    <row r="2152" ht="14.25" customHeight="1">
      <c r="A2152" s="81" t="s">
        <v>6592</v>
      </c>
      <c r="B2152" s="67" t="s">
        <v>6593</v>
      </c>
      <c r="C2152" s="34" t="s">
        <v>6443</v>
      </c>
      <c r="D2152" s="10" t="s">
        <v>6444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6594</v>
      </c>
      <c r="O2152" s="97" t="s">
        <v>26</v>
      </c>
      <c r="P2152" s="98" t="s">
        <v>27</v>
      </c>
      <c r="Q2152" s="83" t="s">
        <v>3576</v>
      </c>
      <c r="R2152" s="18"/>
    </row>
    <row r="2153" ht="14.25" customHeight="1">
      <c r="A2153" s="81" t="s">
        <v>6595</v>
      </c>
      <c r="B2153" s="67" t="s">
        <v>6596</v>
      </c>
      <c r="C2153" s="34" t="s">
        <v>6443</v>
      </c>
      <c r="D2153" s="10" t="s">
        <v>6444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6597</v>
      </c>
      <c r="O2153" s="97" t="s">
        <v>26</v>
      </c>
      <c r="P2153" s="98" t="s">
        <v>27</v>
      </c>
      <c r="Q2153" s="83" t="s">
        <v>3576</v>
      </c>
      <c r="R2153" s="18"/>
    </row>
    <row r="2154" ht="14.25" customHeight="1">
      <c r="A2154" s="81" t="s">
        <v>6598</v>
      </c>
      <c r="B2154" s="67" t="s">
        <v>6599</v>
      </c>
      <c r="C2154" s="34" t="s">
        <v>6443</v>
      </c>
      <c r="D2154" s="10" t="s">
        <v>6444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6600</v>
      </c>
      <c r="O2154" s="97" t="s">
        <v>26</v>
      </c>
      <c r="P2154" s="98" t="s">
        <v>27</v>
      </c>
      <c r="Q2154" s="83" t="s">
        <v>3576</v>
      </c>
      <c r="R2154" s="18"/>
    </row>
    <row r="2155" ht="14.25" customHeight="1">
      <c r="A2155" s="81" t="s">
        <v>6601</v>
      </c>
      <c r="B2155" s="67" t="s">
        <v>6602</v>
      </c>
      <c r="C2155" s="34" t="s">
        <v>6443</v>
      </c>
      <c r="D2155" s="10" t="s">
        <v>6444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6603</v>
      </c>
      <c r="O2155" s="97" t="s">
        <v>26</v>
      </c>
      <c r="P2155" s="98" t="s">
        <v>27</v>
      </c>
      <c r="Q2155" s="83" t="s">
        <v>3576</v>
      </c>
      <c r="R2155" s="18"/>
    </row>
    <row r="2156" ht="14.25" customHeight="1">
      <c r="A2156" s="81" t="s">
        <v>6604</v>
      </c>
      <c r="B2156" s="67" t="s">
        <v>6605</v>
      </c>
      <c r="C2156" s="34" t="s">
        <v>6443</v>
      </c>
      <c r="D2156" s="10" t="s">
        <v>6444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6606</v>
      </c>
      <c r="O2156" s="97" t="s">
        <v>26</v>
      </c>
      <c r="P2156" s="98" t="s">
        <v>27</v>
      </c>
      <c r="Q2156" s="83" t="s">
        <v>3576</v>
      </c>
      <c r="R2156" s="18"/>
    </row>
    <row r="2157" ht="14.25" customHeight="1">
      <c r="A2157" s="81" t="s">
        <v>6607</v>
      </c>
      <c r="B2157" s="67" t="s">
        <v>6608</v>
      </c>
      <c r="C2157" s="34" t="s">
        <v>6443</v>
      </c>
      <c r="D2157" s="10" t="s">
        <v>6444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6609</v>
      </c>
      <c r="O2157" s="97" t="s">
        <v>26</v>
      </c>
      <c r="P2157" s="98" t="s">
        <v>27</v>
      </c>
      <c r="Q2157" s="83" t="s">
        <v>3576</v>
      </c>
      <c r="R2157" s="18"/>
    </row>
    <row r="2158" ht="14.25" customHeight="1">
      <c r="A2158" s="81" t="s">
        <v>6610</v>
      </c>
      <c r="B2158" s="67" t="s">
        <v>6611</v>
      </c>
      <c r="C2158" s="34" t="s">
        <v>6443</v>
      </c>
      <c r="D2158" s="10" t="s">
        <v>6444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6612</v>
      </c>
      <c r="O2158" s="97" t="s">
        <v>26</v>
      </c>
      <c r="P2158" s="98" t="s">
        <v>27</v>
      </c>
      <c r="Q2158" s="83" t="s">
        <v>3576</v>
      </c>
      <c r="R2158" s="18"/>
    </row>
    <row r="2159" ht="14.25" customHeight="1">
      <c r="A2159" s="81" t="s">
        <v>6613</v>
      </c>
      <c r="B2159" s="67" t="s">
        <v>6614</v>
      </c>
      <c r="C2159" s="34" t="s">
        <v>6443</v>
      </c>
      <c r="D2159" s="10" t="s">
        <v>6444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6615</v>
      </c>
      <c r="O2159" s="97" t="s">
        <v>26</v>
      </c>
      <c r="P2159" s="98" t="s">
        <v>27</v>
      </c>
      <c r="Q2159" s="83" t="s">
        <v>3576</v>
      </c>
      <c r="R2159" s="18"/>
    </row>
    <row r="2160" ht="14.25" customHeight="1">
      <c r="A2160" s="81" t="s">
        <v>6616</v>
      </c>
      <c r="B2160" s="67" t="s">
        <v>6617</v>
      </c>
      <c r="C2160" s="34" t="s">
        <v>6443</v>
      </c>
      <c r="D2160" s="10" t="s">
        <v>6444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6618</v>
      </c>
      <c r="O2160" s="97" t="s">
        <v>26</v>
      </c>
      <c r="P2160" s="98" t="s">
        <v>27</v>
      </c>
      <c r="Q2160" s="83" t="s">
        <v>3576</v>
      </c>
      <c r="R2160" s="18"/>
    </row>
    <row r="2161" ht="14.25" customHeight="1">
      <c r="A2161" s="81" t="s">
        <v>6619</v>
      </c>
      <c r="B2161" s="67" t="s">
        <v>6620</v>
      </c>
      <c r="C2161" s="34" t="s">
        <v>6443</v>
      </c>
      <c r="D2161" s="10" t="s">
        <v>6444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6621</v>
      </c>
      <c r="O2161" s="97" t="s">
        <v>26</v>
      </c>
      <c r="P2161" s="98" t="s">
        <v>27</v>
      </c>
      <c r="Q2161" s="83" t="s">
        <v>3576</v>
      </c>
      <c r="R2161" s="18"/>
    </row>
    <row r="2162" ht="14.25" customHeight="1">
      <c r="A2162" s="81" t="s">
        <v>6622</v>
      </c>
      <c r="B2162" s="67" t="s">
        <v>6623</v>
      </c>
      <c r="C2162" s="34" t="s">
        <v>6443</v>
      </c>
      <c r="D2162" s="10" t="s">
        <v>6444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6624</v>
      </c>
      <c r="O2162" s="97" t="s">
        <v>26</v>
      </c>
      <c r="P2162" s="98" t="s">
        <v>27</v>
      </c>
      <c r="Q2162" s="83" t="s">
        <v>3576</v>
      </c>
      <c r="R2162" s="18"/>
    </row>
    <row r="2163" ht="14.25" customHeight="1">
      <c r="A2163" s="81" t="s">
        <v>6625</v>
      </c>
      <c r="B2163" s="67" t="s">
        <v>6626</v>
      </c>
      <c r="C2163" s="34" t="s">
        <v>6443</v>
      </c>
      <c r="D2163" s="10" t="s">
        <v>6444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6627</v>
      </c>
      <c r="O2163" s="97" t="s">
        <v>26</v>
      </c>
      <c r="P2163" s="98" t="s">
        <v>27</v>
      </c>
      <c r="Q2163" s="83" t="s">
        <v>3576</v>
      </c>
      <c r="R2163" s="18"/>
    </row>
    <row r="2164" ht="14.25" customHeight="1">
      <c r="A2164" s="81" t="s">
        <v>6628</v>
      </c>
      <c r="B2164" s="67" t="s">
        <v>6629</v>
      </c>
      <c r="C2164" s="34" t="s">
        <v>6443</v>
      </c>
      <c r="D2164" s="10" t="s">
        <v>6444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6630</v>
      </c>
      <c r="O2164" s="97" t="s">
        <v>26</v>
      </c>
      <c r="P2164" s="98" t="s">
        <v>27</v>
      </c>
      <c r="Q2164" s="83" t="s">
        <v>3576</v>
      </c>
      <c r="R2164" s="18"/>
    </row>
    <row r="2165" ht="14.25" customHeight="1">
      <c r="A2165" s="81" t="s">
        <v>6631</v>
      </c>
      <c r="B2165" s="67" t="s">
        <v>6632</v>
      </c>
      <c r="C2165" s="34" t="s">
        <v>6443</v>
      </c>
      <c r="D2165" s="10" t="s">
        <v>6444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6633</v>
      </c>
      <c r="O2165" s="97" t="s">
        <v>26</v>
      </c>
      <c r="P2165" s="98" t="s">
        <v>27</v>
      </c>
      <c r="Q2165" s="83" t="s">
        <v>3576</v>
      </c>
      <c r="R2165" s="18"/>
    </row>
    <row r="2166" ht="14.25" customHeight="1">
      <c r="A2166" s="81" t="s">
        <v>6634</v>
      </c>
      <c r="B2166" s="67" t="s">
        <v>6635</v>
      </c>
      <c r="C2166" s="34" t="s">
        <v>6443</v>
      </c>
      <c r="D2166" s="10" t="s">
        <v>6444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6636</v>
      </c>
      <c r="O2166" s="97" t="s">
        <v>26</v>
      </c>
      <c r="P2166" s="98" t="s">
        <v>27</v>
      </c>
      <c r="Q2166" s="83" t="s">
        <v>3576</v>
      </c>
      <c r="R2166" s="18"/>
    </row>
    <row r="2167" ht="14.25" customHeight="1">
      <c r="A2167" s="81" t="s">
        <v>6637</v>
      </c>
      <c r="B2167" s="67" t="s">
        <v>6638</v>
      </c>
      <c r="C2167" s="34" t="s">
        <v>6443</v>
      </c>
      <c r="D2167" s="10" t="s">
        <v>6444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6639</v>
      </c>
      <c r="O2167" s="97" t="s">
        <v>26</v>
      </c>
      <c r="P2167" s="98" t="s">
        <v>27</v>
      </c>
      <c r="Q2167" s="83" t="s">
        <v>3576</v>
      </c>
      <c r="R2167" s="18"/>
    </row>
    <row r="2168" ht="14.25" customHeight="1">
      <c r="A2168" s="81" t="s">
        <v>6640</v>
      </c>
      <c r="B2168" s="67" t="s">
        <v>6641</v>
      </c>
      <c r="C2168" s="34" t="s">
        <v>6443</v>
      </c>
      <c r="D2168" s="10" t="s">
        <v>6444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6642</v>
      </c>
      <c r="O2168" s="97" t="s">
        <v>26</v>
      </c>
      <c r="P2168" s="98" t="s">
        <v>27</v>
      </c>
      <c r="Q2168" s="83" t="s">
        <v>3576</v>
      </c>
      <c r="R2168" s="18"/>
    </row>
    <row r="2169" ht="14.25" customHeight="1">
      <c r="A2169" s="81" t="s">
        <v>6643</v>
      </c>
      <c r="B2169" s="67" t="s">
        <v>6644</v>
      </c>
      <c r="C2169" s="34" t="s">
        <v>6443</v>
      </c>
      <c r="D2169" s="10" t="s">
        <v>6444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6645</v>
      </c>
      <c r="O2169" s="97" t="s">
        <v>26</v>
      </c>
      <c r="P2169" s="98" t="s">
        <v>27</v>
      </c>
      <c r="Q2169" s="83" t="s">
        <v>3576</v>
      </c>
      <c r="R2169" s="18"/>
    </row>
    <row r="2170" ht="14.25" customHeight="1">
      <c r="A2170" s="81" t="s">
        <v>6646</v>
      </c>
      <c r="B2170" s="67" t="s">
        <v>6647</v>
      </c>
      <c r="C2170" s="34" t="s">
        <v>6443</v>
      </c>
      <c r="D2170" s="10" t="s">
        <v>6444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6648</v>
      </c>
      <c r="O2170" s="97" t="s">
        <v>26</v>
      </c>
      <c r="P2170" s="98" t="s">
        <v>27</v>
      </c>
      <c r="Q2170" s="83" t="s">
        <v>3576</v>
      </c>
      <c r="R2170" s="18"/>
    </row>
    <row r="2171" ht="14.25" customHeight="1">
      <c r="A2171" s="81" t="s">
        <v>6649</v>
      </c>
      <c r="B2171" s="67" t="s">
        <v>6650</v>
      </c>
      <c r="C2171" s="34" t="s">
        <v>6443</v>
      </c>
      <c r="D2171" s="10" t="s">
        <v>6444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6651</v>
      </c>
      <c r="O2171" s="97" t="s">
        <v>26</v>
      </c>
      <c r="P2171" s="98" t="s">
        <v>27</v>
      </c>
      <c r="Q2171" s="83" t="s">
        <v>3576</v>
      </c>
      <c r="R2171" s="18"/>
    </row>
    <row r="2172" ht="14.25" customHeight="1">
      <c r="A2172" s="81" t="s">
        <v>6652</v>
      </c>
      <c r="B2172" s="67" t="s">
        <v>6653</v>
      </c>
      <c r="C2172" s="34" t="s">
        <v>6443</v>
      </c>
      <c r="D2172" s="10" t="s">
        <v>6444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6654</v>
      </c>
      <c r="O2172" s="97" t="s">
        <v>26</v>
      </c>
      <c r="P2172" s="98" t="s">
        <v>27</v>
      </c>
      <c r="Q2172" s="83" t="s">
        <v>3576</v>
      </c>
      <c r="R2172" s="18"/>
    </row>
    <row r="2173" ht="14.25" customHeight="1">
      <c r="A2173" s="81" t="s">
        <v>6655</v>
      </c>
      <c r="B2173" s="67" t="s">
        <v>6656</v>
      </c>
      <c r="C2173" s="34" t="s">
        <v>6443</v>
      </c>
      <c r="D2173" s="10" t="s">
        <v>6444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6657</v>
      </c>
      <c r="O2173" s="97" t="s">
        <v>26</v>
      </c>
      <c r="P2173" s="98" t="s">
        <v>27</v>
      </c>
      <c r="Q2173" s="83" t="s">
        <v>3576</v>
      </c>
      <c r="R2173" s="18"/>
    </row>
    <row r="2174" ht="14.25" customHeight="1">
      <c r="A2174" s="81" t="s">
        <v>6658</v>
      </c>
      <c r="B2174" s="67" t="s">
        <v>6659</v>
      </c>
      <c r="C2174" s="34" t="s">
        <v>6443</v>
      </c>
      <c r="D2174" s="10" t="s">
        <v>6444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6660</v>
      </c>
      <c r="O2174" s="97" t="s">
        <v>26</v>
      </c>
      <c r="P2174" s="98" t="s">
        <v>27</v>
      </c>
      <c r="Q2174" s="83" t="s">
        <v>3576</v>
      </c>
      <c r="R2174" s="18"/>
    </row>
    <row r="2175" ht="14.25" customHeight="1">
      <c r="A2175" s="81" t="s">
        <v>6661</v>
      </c>
      <c r="B2175" s="67" t="s">
        <v>6662</v>
      </c>
      <c r="C2175" s="34" t="s">
        <v>6443</v>
      </c>
      <c r="D2175" s="10" t="s">
        <v>6444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6663</v>
      </c>
      <c r="O2175" s="97" t="s">
        <v>26</v>
      </c>
      <c r="P2175" s="98" t="s">
        <v>27</v>
      </c>
      <c r="Q2175" s="83" t="s">
        <v>3576</v>
      </c>
      <c r="R2175" s="18"/>
    </row>
    <row r="2176" ht="14.25" customHeight="1">
      <c r="A2176" s="81" t="s">
        <v>6664</v>
      </c>
      <c r="B2176" s="67" t="s">
        <v>6665</v>
      </c>
      <c r="C2176" s="34" t="s">
        <v>6443</v>
      </c>
      <c r="D2176" s="10" t="s">
        <v>6444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6666</v>
      </c>
      <c r="O2176" s="97" t="s">
        <v>26</v>
      </c>
      <c r="P2176" s="98" t="s">
        <v>27</v>
      </c>
      <c r="Q2176" s="83" t="s">
        <v>3576</v>
      </c>
      <c r="R2176" s="18"/>
    </row>
    <row r="2177" ht="14.25" customHeight="1">
      <c r="A2177" s="81" t="s">
        <v>6667</v>
      </c>
      <c r="B2177" s="67" t="s">
        <v>6668</v>
      </c>
      <c r="C2177" s="34" t="s">
        <v>6443</v>
      </c>
      <c r="D2177" s="10" t="s">
        <v>6444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6669</v>
      </c>
      <c r="O2177" s="97" t="s">
        <v>26</v>
      </c>
      <c r="P2177" s="98" t="s">
        <v>27</v>
      </c>
      <c r="Q2177" s="83" t="s">
        <v>3576</v>
      </c>
      <c r="R2177" s="18"/>
    </row>
    <row r="2178" ht="14.25" customHeight="1">
      <c r="A2178" s="81" t="s">
        <v>6670</v>
      </c>
      <c r="B2178" s="67" t="s">
        <v>6671</v>
      </c>
      <c r="C2178" s="34" t="s">
        <v>6443</v>
      </c>
      <c r="D2178" s="10" t="s">
        <v>6444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6672</v>
      </c>
      <c r="O2178" s="97" t="s">
        <v>26</v>
      </c>
      <c r="P2178" s="98" t="s">
        <v>27</v>
      </c>
      <c r="Q2178" s="83" t="s">
        <v>3576</v>
      </c>
      <c r="R2178" s="18"/>
    </row>
    <row r="2179" ht="14.25" customHeight="1">
      <c r="A2179" s="81" t="s">
        <v>6673</v>
      </c>
      <c r="B2179" s="67" t="s">
        <v>6674</v>
      </c>
      <c r="C2179" s="34" t="s">
        <v>6443</v>
      </c>
      <c r="D2179" s="10" t="s">
        <v>6444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6675</v>
      </c>
      <c r="O2179" s="97" t="s">
        <v>26</v>
      </c>
      <c r="P2179" s="98" t="s">
        <v>27</v>
      </c>
      <c r="Q2179" s="83" t="s">
        <v>3576</v>
      </c>
      <c r="R2179" s="18"/>
    </row>
    <row r="2180" ht="14.25" customHeight="1">
      <c r="A2180" s="81" t="s">
        <v>6676</v>
      </c>
      <c r="B2180" s="67" t="s">
        <v>6677</v>
      </c>
      <c r="C2180" s="34" t="s">
        <v>6443</v>
      </c>
      <c r="D2180" s="10" t="s">
        <v>6444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6678</v>
      </c>
      <c r="O2180" s="97" t="s">
        <v>26</v>
      </c>
      <c r="P2180" s="98" t="s">
        <v>27</v>
      </c>
      <c r="Q2180" s="83" t="s">
        <v>3576</v>
      </c>
      <c r="R2180" s="18"/>
    </row>
    <row r="2181" ht="14.25" customHeight="1">
      <c r="A2181" s="81" t="s">
        <v>6679</v>
      </c>
      <c r="B2181" s="67" t="s">
        <v>6680</v>
      </c>
      <c r="C2181" s="34" t="s">
        <v>6443</v>
      </c>
      <c r="D2181" s="10" t="s">
        <v>6444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6681</v>
      </c>
      <c r="O2181" s="97" t="s">
        <v>26</v>
      </c>
      <c r="P2181" s="98" t="s">
        <v>27</v>
      </c>
      <c r="Q2181" s="83" t="s">
        <v>3576</v>
      </c>
      <c r="R2181" s="18"/>
    </row>
    <row r="2182" ht="14.25" customHeight="1">
      <c r="A2182" s="81" t="s">
        <v>6682</v>
      </c>
      <c r="B2182" s="67" t="s">
        <v>6683</v>
      </c>
      <c r="C2182" s="34" t="s">
        <v>6443</v>
      </c>
      <c r="D2182" s="10" t="s">
        <v>6444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6684</v>
      </c>
      <c r="O2182" s="97" t="s">
        <v>26</v>
      </c>
      <c r="P2182" s="98" t="s">
        <v>27</v>
      </c>
      <c r="Q2182" s="83" t="s">
        <v>3576</v>
      </c>
      <c r="R2182" s="18"/>
    </row>
    <row r="2183" ht="14.25" customHeight="1">
      <c r="A2183" s="81" t="s">
        <v>6685</v>
      </c>
      <c r="B2183" s="67" t="s">
        <v>6686</v>
      </c>
      <c r="C2183" s="34" t="s">
        <v>6443</v>
      </c>
      <c r="D2183" s="10" t="s">
        <v>6444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6687</v>
      </c>
      <c r="O2183" s="97" t="s">
        <v>26</v>
      </c>
      <c r="P2183" s="98" t="s">
        <v>27</v>
      </c>
      <c r="Q2183" s="83" t="s">
        <v>3576</v>
      </c>
      <c r="R2183" s="18"/>
    </row>
    <row r="2184" ht="14.25" customHeight="1">
      <c r="A2184" s="81" t="s">
        <v>6688</v>
      </c>
      <c r="B2184" s="67" t="s">
        <v>6689</v>
      </c>
      <c r="C2184" s="34" t="s">
        <v>6443</v>
      </c>
      <c r="D2184" s="10" t="s">
        <v>6444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6690</v>
      </c>
      <c r="O2184" s="97" t="s">
        <v>26</v>
      </c>
      <c r="P2184" s="98" t="s">
        <v>27</v>
      </c>
      <c r="Q2184" s="83" t="s">
        <v>3576</v>
      </c>
      <c r="R2184" s="18"/>
    </row>
    <row r="2185" ht="14.25" customHeight="1">
      <c r="A2185" s="81" t="s">
        <v>6691</v>
      </c>
      <c r="B2185" s="67" t="s">
        <v>6692</v>
      </c>
      <c r="C2185" s="34" t="s">
        <v>6443</v>
      </c>
      <c r="D2185" s="10" t="s">
        <v>6444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6693</v>
      </c>
      <c r="O2185" s="97" t="s">
        <v>26</v>
      </c>
      <c r="P2185" s="98" t="s">
        <v>27</v>
      </c>
      <c r="Q2185" s="83" t="s">
        <v>3576</v>
      </c>
      <c r="R2185" s="18"/>
    </row>
    <row r="2186" ht="14.25" customHeight="1">
      <c r="A2186" s="81" t="s">
        <v>6694</v>
      </c>
      <c r="B2186" s="67" t="s">
        <v>6695</v>
      </c>
      <c r="C2186" s="34" t="s">
        <v>6443</v>
      </c>
      <c r="D2186" s="10" t="s">
        <v>6444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6696</v>
      </c>
      <c r="O2186" s="97" t="s">
        <v>26</v>
      </c>
      <c r="P2186" s="98" t="s">
        <v>27</v>
      </c>
      <c r="Q2186" s="83" t="s">
        <v>3576</v>
      </c>
      <c r="R2186" s="18"/>
    </row>
    <row r="2187" ht="14.25" customHeight="1">
      <c r="A2187" s="81" t="s">
        <v>6697</v>
      </c>
      <c r="B2187" s="67" t="s">
        <v>6698</v>
      </c>
      <c r="C2187" s="34" t="s">
        <v>6443</v>
      </c>
      <c r="D2187" s="10" t="s">
        <v>6444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6699</v>
      </c>
      <c r="O2187" s="97" t="s">
        <v>26</v>
      </c>
      <c r="P2187" s="98" t="s">
        <v>27</v>
      </c>
      <c r="Q2187" s="83" t="s">
        <v>3576</v>
      </c>
      <c r="R2187" s="18"/>
    </row>
    <row r="2188" ht="14.25" customHeight="1">
      <c r="A2188" s="81" t="s">
        <v>6700</v>
      </c>
      <c r="B2188" s="67" t="s">
        <v>6701</v>
      </c>
      <c r="C2188" s="34" t="s">
        <v>6443</v>
      </c>
      <c r="D2188" s="10" t="s">
        <v>6444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6702</v>
      </c>
      <c r="O2188" s="97" t="s">
        <v>26</v>
      </c>
      <c r="P2188" s="98" t="s">
        <v>27</v>
      </c>
      <c r="Q2188" s="83" t="s">
        <v>3576</v>
      </c>
      <c r="R2188" s="18"/>
    </row>
    <row r="2189" ht="14.25" customHeight="1">
      <c r="A2189" s="81" t="s">
        <v>6703</v>
      </c>
      <c r="B2189" s="67" t="s">
        <v>3822</v>
      </c>
      <c r="C2189" s="34" t="s">
        <v>6443</v>
      </c>
      <c r="D2189" s="10" t="s">
        <v>6444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3576</v>
      </c>
      <c r="R2189" s="18"/>
    </row>
    <row r="2190" ht="14.25" customHeight="1">
      <c r="A2190" s="81" t="s">
        <v>6705</v>
      </c>
      <c r="B2190" s="67" t="s">
        <v>6706</v>
      </c>
      <c r="C2190" s="34" t="s">
        <v>6443</v>
      </c>
      <c r="D2190" s="10" t="s">
        <v>6444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6707</v>
      </c>
      <c r="O2190" s="97" t="s">
        <v>26</v>
      </c>
      <c r="P2190" s="98" t="s">
        <v>27</v>
      </c>
      <c r="Q2190" s="83" t="s">
        <v>3576</v>
      </c>
      <c r="R2190" s="18"/>
    </row>
    <row r="2191" ht="14.25" customHeight="1">
      <c r="A2191" s="81" t="s">
        <v>6708</v>
      </c>
      <c r="B2191" s="67" t="s">
        <v>6709</v>
      </c>
      <c r="C2191" s="34" t="s">
        <v>6443</v>
      </c>
      <c r="D2191" s="10" t="s">
        <v>6444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6710</v>
      </c>
      <c r="O2191" s="97" t="s">
        <v>26</v>
      </c>
      <c r="P2191" s="98" t="s">
        <v>27</v>
      </c>
      <c r="Q2191" s="83" t="s">
        <v>3576</v>
      </c>
      <c r="R2191" s="18"/>
    </row>
    <row r="2192" ht="14.25" customHeight="1">
      <c r="A2192" s="81" t="s">
        <v>6711</v>
      </c>
      <c r="B2192" s="67" t="s">
        <v>6712</v>
      </c>
      <c r="C2192" s="34" t="s">
        <v>6443</v>
      </c>
      <c r="D2192" s="10" t="s">
        <v>6444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6713</v>
      </c>
      <c r="O2192" s="97" t="s">
        <v>26</v>
      </c>
      <c r="P2192" s="98" t="s">
        <v>27</v>
      </c>
      <c r="Q2192" s="83" t="s">
        <v>3576</v>
      </c>
      <c r="R2192" s="18"/>
    </row>
    <row r="2193" ht="14.25" customHeight="1">
      <c r="A2193" s="81" t="s">
        <v>6714</v>
      </c>
      <c r="B2193" s="67" t="s">
        <v>6715</v>
      </c>
      <c r="C2193" s="34" t="s">
        <v>6443</v>
      </c>
      <c r="D2193" s="10" t="s">
        <v>6444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6716</v>
      </c>
      <c r="O2193" s="97" t="s">
        <v>26</v>
      </c>
      <c r="P2193" s="98" t="s">
        <v>27</v>
      </c>
      <c r="Q2193" s="83" t="s">
        <v>3576</v>
      </c>
      <c r="R2193" s="18"/>
    </row>
    <row r="2194" ht="14.25" customHeight="1">
      <c r="A2194" s="81" t="s">
        <v>6717</v>
      </c>
      <c r="B2194" s="67" t="s">
        <v>6718</v>
      </c>
      <c r="C2194" s="34" t="s">
        <v>6443</v>
      </c>
      <c r="D2194" s="10" t="s">
        <v>6444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6719</v>
      </c>
      <c r="O2194" s="97" t="s">
        <v>26</v>
      </c>
      <c r="P2194" s="98" t="s">
        <v>27</v>
      </c>
      <c r="Q2194" s="83" t="s">
        <v>3576</v>
      </c>
      <c r="R2194" s="18"/>
    </row>
    <row r="2195" ht="14.25" customHeight="1">
      <c r="A2195" s="81" t="s">
        <v>6720</v>
      </c>
      <c r="B2195" s="67" t="s">
        <v>6721</v>
      </c>
      <c r="C2195" s="34" t="s">
        <v>6443</v>
      </c>
      <c r="D2195" s="10" t="s">
        <v>6444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6722</v>
      </c>
      <c r="O2195" s="97" t="s">
        <v>26</v>
      </c>
      <c r="P2195" s="98" t="s">
        <v>27</v>
      </c>
      <c r="Q2195" s="83" t="s">
        <v>3576</v>
      </c>
      <c r="R2195" s="18"/>
    </row>
    <row r="2196" ht="14.25" customHeight="1">
      <c r="A2196" s="81" t="s">
        <v>6723</v>
      </c>
      <c r="B2196" s="67" t="s">
        <v>6724</v>
      </c>
      <c r="C2196" s="34" t="s">
        <v>6443</v>
      </c>
      <c r="D2196" s="10" t="s">
        <v>6444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6725</v>
      </c>
      <c r="O2196" s="97" t="s">
        <v>26</v>
      </c>
      <c r="P2196" s="98" t="s">
        <v>27</v>
      </c>
      <c r="Q2196" s="83" t="s">
        <v>3576</v>
      </c>
      <c r="R2196" s="18"/>
    </row>
    <row r="2197" ht="14.25" customHeight="1">
      <c r="A2197" s="81" t="s">
        <v>6726</v>
      </c>
      <c r="B2197" s="67" t="s">
        <v>6727</v>
      </c>
      <c r="C2197" s="34" t="s">
        <v>6443</v>
      </c>
      <c r="D2197" s="10" t="s">
        <v>6444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6728</v>
      </c>
      <c r="O2197" s="97" t="s">
        <v>26</v>
      </c>
      <c r="P2197" s="98" t="s">
        <v>27</v>
      </c>
      <c r="Q2197" s="83" t="s">
        <v>3576</v>
      </c>
      <c r="R2197" s="18"/>
    </row>
    <row r="2198" ht="14.25" customHeight="1">
      <c r="A2198" s="81" t="s">
        <v>6729</v>
      </c>
      <c r="B2198" s="67" t="s">
        <v>6730</v>
      </c>
      <c r="C2198" s="34" t="s">
        <v>6443</v>
      </c>
      <c r="D2198" s="10" t="s">
        <v>6444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6731</v>
      </c>
      <c r="O2198" s="97" t="s">
        <v>26</v>
      </c>
      <c r="P2198" s="98" t="s">
        <v>27</v>
      </c>
      <c r="Q2198" s="83" t="s">
        <v>3576</v>
      </c>
      <c r="R2198" s="18"/>
    </row>
    <row r="2199" ht="14.25" customHeight="1">
      <c r="A2199" s="81" t="s">
        <v>6732</v>
      </c>
      <c r="B2199" s="67" t="s">
        <v>6733</v>
      </c>
      <c r="C2199" s="34" t="s">
        <v>6443</v>
      </c>
      <c r="D2199" s="10" t="s">
        <v>6444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6734</v>
      </c>
      <c r="O2199" s="97" t="s">
        <v>26</v>
      </c>
      <c r="P2199" s="98" t="s">
        <v>27</v>
      </c>
      <c r="Q2199" s="83" t="s">
        <v>3576</v>
      </c>
      <c r="R2199" s="18"/>
    </row>
    <row r="2200" ht="14.25" customHeight="1">
      <c r="A2200" s="81" t="s">
        <v>6735</v>
      </c>
      <c r="B2200" s="67" t="s">
        <v>6736</v>
      </c>
      <c r="C2200" s="34" t="s">
        <v>6443</v>
      </c>
      <c r="D2200" s="10" t="s">
        <v>6444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6737</v>
      </c>
      <c r="O2200" s="97" t="s">
        <v>26</v>
      </c>
      <c r="P2200" s="98" t="s">
        <v>27</v>
      </c>
      <c r="Q2200" s="83" t="s">
        <v>3576</v>
      </c>
      <c r="R2200" s="18"/>
    </row>
    <row r="2201" ht="14.25" customHeight="1">
      <c r="A2201" s="81" t="s">
        <v>6738</v>
      </c>
      <c r="B2201" s="67" t="s">
        <v>6739</v>
      </c>
      <c r="C2201" s="34" t="s">
        <v>6443</v>
      </c>
      <c r="D2201" s="10" t="s">
        <v>6444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6740</v>
      </c>
      <c r="O2201" s="97" t="s">
        <v>26</v>
      </c>
      <c r="P2201" s="98" t="s">
        <v>27</v>
      </c>
      <c r="Q2201" s="83" t="s">
        <v>3576</v>
      </c>
      <c r="R2201" s="18"/>
    </row>
    <row r="2202" ht="14.25" customHeight="1">
      <c r="A2202" s="81" t="s">
        <v>6741</v>
      </c>
      <c r="B2202" s="67" t="s">
        <v>6742</v>
      </c>
      <c r="C2202" s="34" t="s">
        <v>6443</v>
      </c>
      <c r="D2202" s="10" t="s">
        <v>6444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6743</v>
      </c>
      <c r="O2202" s="97" t="s">
        <v>26</v>
      </c>
      <c r="P2202" s="98" t="s">
        <v>27</v>
      </c>
      <c r="Q2202" s="83" t="s">
        <v>3576</v>
      </c>
      <c r="R2202" s="18"/>
    </row>
    <row r="2203" ht="14.25" customHeight="1">
      <c r="A2203" s="81" t="s">
        <v>6744</v>
      </c>
      <c r="B2203" s="67" t="s">
        <v>6745</v>
      </c>
      <c r="C2203" s="34" t="s">
        <v>6443</v>
      </c>
      <c r="D2203" s="10" t="s">
        <v>6444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6746</v>
      </c>
      <c r="O2203" s="97" t="s">
        <v>26</v>
      </c>
      <c r="P2203" s="98" t="s">
        <v>27</v>
      </c>
      <c r="Q2203" s="83" t="s">
        <v>3576</v>
      </c>
      <c r="R2203" s="18"/>
    </row>
    <row r="2204" ht="14.25" customHeight="1">
      <c r="A2204" s="81" t="s">
        <v>6747</v>
      </c>
      <c r="B2204" s="67" t="s">
        <v>6748</v>
      </c>
      <c r="C2204" s="34" t="s">
        <v>6443</v>
      </c>
      <c r="D2204" s="10" t="s">
        <v>6444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6749</v>
      </c>
      <c r="O2204" s="97" t="s">
        <v>26</v>
      </c>
      <c r="P2204" s="98" t="s">
        <v>27</v>
      </c>
      <c r="Q2204" s="83" t="s">
        <v>3576</v>
      </c>
      <c r="R2204" s="18"/>
    </row>
    <row r="2205" ht="14.25" customHeight="1">
      <c r="A2205" s="81" t="s">
        <v>6750</v>
      </c>
      <c r="B2205" s="67" t="s">
        <v>6751</v>
      </c>
      <c r="C2205" s="34" t="s">
        <v>6443</v>
      </c>
      <c r="D2205" s="10" t="s">
        <v>6444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6752</v>
      </c>
      <c r="O2205" s="97" t="s">
        <v>26</v>
      </c>
      <c r="P2205" s="98" t="s">
        <v>27</v>
      </c>
      <c r="Q2205" s="83" t="s">
        <v>3576</v>
      </c>
      <c r="R2205" s="18"/>
    </row>
    <row r="2206" ht="14.25" customHeight="1">
      <c r="A2206" s="81" t="s">
        <v>6753</v>
      </c>
      <c r="B2206" s="67" t="s">
        <v>6754</v>
      </c>
      <c r="C2206" s="34" t="s">
        <v>6443</v>
      </c>
      <c r="D2206" s="10" t="s">
        <v>6444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6755</v>
      </c>
      <c r="O2206" s="97" t="s">
        <v>26</v>
      </c>
      <c r="P2206" s="98" t="s">
        <v>27</v>
      </c>
      <c r="Q2206" s="83" t="s">
        <v>3576</v>
      </c>
      <c r="R2206" s="18"/>
    </row>
    <row r="2207" ht="14.25" customHeight="1">
      <c r="A2207" s="81" t="s">
        <v>6756</v>
      </c>
      <c r="B2207" s="67" t="s">
        <v>6757</v>
      </c>
      <c r="C2207" s="34" t="s">
        <v>6443</v>
      </c>
      <c r="D2207" s="10" t="s">
        <v>6444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6758</v>
      </c>
      <c r="O2207" s="97" t="s">
        <v>26</v>
      </c>
      <c r="P2207" s="98" t="s">
        <v>27</v>
      </c>
      <c r="Q2207" s="83" t="s">
        <v>3576</v>
      </c>
      <c r="R2207" s="18"/>
    </row>
    <row r="2208" ht="14.25" customHeight="1">
      <c r="A2208" s="81" t="s">
        <v>6759</v>
      </c>
      <c r="B2208" s="67" t="s">
        <v>6760</v>
      </c>
      <c r="C2208" s="34" t="s">
        <v>6443</v>
      </c>
      <c r="D2208" s="10" t="s">
        <v>6444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6761</v>
      </c>
      <c r="O2208" s="97" t="s">
        <v>26</v>
      </c>
      <c r="P2208" s="98" t="s">
        <v>27</v>
      </c>
      <c r="Q2208" s="83" t="s">
        <v>3576</v>
      </c>
      <c r="R2208" s="18"/>
    </row>
    <row r="2209" ht="14.25" customHeight="1">
      <c r="A2209" s="81" t="s">
        <v>6762</v>
      </c>
      <c r="B2209" s="67" t="s">
        <v>6763</v>
      </c>
      <c r="C2209" s="34" t="s">
        <v>6443</v>
      </c>
      <c r="D2209" s="10" t="s">
        <v>6444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6764</v>
      </c>
      <c r="O2209" s="97" t="s">
        <v>26</v>
      </c>
      <c r="P2209" s="98" t="s">
        <v>27</v>
      </c>
      <c r="Q2209" s="83" t="s">
        <v>3576</v>
      </c>
      <c r="R2209" s="18"/>
    </row>
    <row r="2210" ht="14.25" customHeight="1">
      <c r="A2210" s="81" t="s">
        <v>6765</v>
      </c>
      <c r="B2210" s="67" t="s">
        <v>6766</v>
      </c>
      <c r="C2210" s="34" t="s">
        <v>6443</v>
      </c>
      <c r="D2210" s="10" t="s">
        <v>6444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6767</v>
      </c>
      <c r="O2210" s="97" t="s">
        <v>26</v>
      </c>
      <c r="P2210" s="98" t="s">
        <v>27</v>
      </c>
      <c r="Q2210" s="83" t="s">
        <v>3576</v>
      </c>
      <c r="R2210" s="18"/>
    </row>
    <row r="2211" ht="14.25" customHeight="1">
      <c r="A2211" s="81" t="s">
        <v>6768</v>
      </c>
      <c r="B2211" s="67" t="s">
        <v>6769</v>
      </c>
      <c r="C2211" s="34" t="s">
        <v>6443</v>
      </c>
      <c r="D2211" s="10" t="s">
        <v>6444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6770</v>
      </c>
      <c r="O2211" s="97" t="s">
        <v>26</v>
      </c>
      <c r="P2211" s="98" t="s">
        <v>27</v>
      </c>
      <c r="Q2211" s="83" t="s">
        <v>3576</v>
      </c>
      <c r="R2211" s="18"/>
    </row>
    <row r="2212" ht="14.25" customHeight="1">
      <c r="A2212" s="81" t="s">
        <v>6771</v>
      </c>
      <c r="B2212" s="67" t="s">
        <v>6772</v>
      </c>
      <c r="C2212" s="34" t="s">
        <v>6443</v>
      </c>
      <c r="D2212" s="10" t="s">
        <v>6444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6773</v>
      </c>
      <c r="O2212" s="97" t="s">
        <v>26</v>
      </c>
      <c r="P2212" s="98" t="s">
        <v>27</v>
      </c>
      <c r="Q2212" s="83" t="s">
        <v>3576</v>
      </c>
      <c r="R2212" s="18"/>
    </row>
    <row r="2213" ht="14.25" customHeight="1">
      <c r="A2213" s="81" t="s">
        <v>6774</v>
      </c>
      <c r="B2213" s="67" t="s">
        <v>6775</v>
      </c>
      <c r="C2213" s="34" t="s">
        <v>6443</v>
      </c>
      <c r="D2213" s="10" t="s">
        <v>6444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6776</v>
      </c>
      <c r="O2213" s="97" t="s">
        <v>26</v>
      </c>
      <c r="P2213" s="98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876CDCD4-573C-4FD4-86F5-5249B916E7F5}" filter="1" showAutoFilter="1">
      <autoFilter ref="$A$563:$O$573"/>
    </customSheetView>
    <customSheetView guid="{DB090EE6-7A06-4ECE-894F-B17E80C85ECA}" filter="1" showAutoFilter="1">
      <autoFilter ref="$A$430:$O$463"/>
    </customSheetView>
    <customSheetView guid="{6236D2EC-D63A-4B2F-8208-950FD96B8388}" filter="1" showAutoFilter="1">
      <autoFilter ref="$A$534:$O$566"/>
    </customSheetView>
    <customSheetView guid="{60A41582-B97C-485F-B62E-7C1DECBD9440}" filter="1" showAutoFilter="1">
      <autoFilter ref="$A$522:$O$532"/>
    </customSheetView>
    <customSheetView guid="{CF8FC1E8-CFEF-4B0B-AF2C-D83B303A5E9C}" filter="1" showAutoFilter="1">
      <autoFilter ref="$A$552:$O$566">
        <filterColumn colId="6">
          <filters>
            <filter val="Benda"/>
          </filters>
        </filterColumn>
      </autoFilter>
    </customSheetView>
    <customSheetView guid="{BF489D75-FEBD-451B-9A0C-1DC63DBE9821}" filter="1" showAutoFilter="1">
      <autoFilter ref="$A$120:$O$150"/>
    </customSheetView>
    <customSheetView guid="{3A5E4FFD-CA9E-415B-AB86-84FE45C3D69A}" filter="1" showAutoFilter="1">
      <autoFilter ref="$A$892:$O$1024"/>
    </customSheetView>
    <customSheetView guid="{37EA1E2C-583F-440C-A22D-8F86F9E32853}" filter="1" showAutoFilter="1">
      <autoFilter ref="$A$37:$O$69"/>
    </customSheetView>
    <customSheetView guid="{E1707020-DE32-4BD6-BA1C-9EBE39B214BE}" filter="1" showAutoFilter="1">
      <autoFilter ref="$A$75:$O$158"/>
    </customSheetView>
    <customSheetView guid="{8C150CB5-542F-484B-A30D-CBB9B81B1BB7}" filter="1" showAutoFilter="1">
      <autoFilter ref="$A$2:$O$36">
        <filterColumn colId="6">
          <filters>
            <filter val="Angka"/>
          </filters>
        </filterColumn>
      </autoFilter>
    </customSheetView>
    <customSheetView guid="{BA5A939C-2D60-4BF8-81ED-A9A4DB353D71}" filter="1" showAutoFilter="1">
      <autoFilter ref="$A$971:$O$994"/>
    </customSheetView>
    <customSheetView guid="{47FD3729-5277-41FA-9C58-F9664E368016}" filter="1" showAutoFilter="1">
      <autoFilter ref="$A$316:$O$335"/>
    </customSheetView>
    <customSheetView guid="{48BD24EA-A3DB-4C71-BAED-AC7115DE9C73}" filter="1" showAutoFilter="1">
      <autoFilter ref="$A$336:$O$347"/>
    </customSheetView>
    <customSheetView guid="{5AE312B0-A415-4397-83B6-0C8C0F19A94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E6595DC-5BF9-4A4A-915D-4455C29FD540}" filter="1" showAutoFilter="1">
      <autoFilter ref="$A$771:$O$794"/>
    </customSheetView>
    <customSheetView guid="{2BB15570-F164-4DDA-AB3B-5C1BCFD6187B}" filter="1" showAutoFilter="1">
      <autoFilter ref="$A$1010:$O$1032"/>
    </customSheetView>
    <customSheetView guid="{6BBA26D8-543C-4433-AE62-465F346CEAB6}" filter="1" showAutoFilter="1">
      <autoFilter ref="$A$711:$O$725"/>
    </customSheetView>
    <customSheetView guid="{313083AC-E894-4FC1-8E7D-666B084E3D44}" filter="1" showAutoFilter="1">
      <autoFilter ref="$A$1040:$O$1075"/>
    </customSheetView>
    <customSheetView guid="{D52F9174-8B40-4457-B9F4-AE18ED4FB96C}" filter="1" showAutoFilter="1">
      <autoFilter ref="$A$1:$Q$2216"/>
    </customSheetView>
    <customSheetView guid="{6AC29DD5-A0ED-4B03-95A7-F3C76F011702}" filter="1" showAutoFilter="1">
      <autoFilter ref="$A$776:$O$812"/>
    </customSheetView>
    <customSheetView guid="{437D90FC-D8F9-4928-9FEC-EA3182C0C29B}" filter="1" showAutoFilter="1">
      <autoFilter ref="$A$804:$O$875"/>
    </customSheetView>
    <customSheetView guid="{E5E8A4FA-441A-4782-A81A-3EDF1981B3C5}" filter="1" showAutoFilter="1">
      <autoFilter ref="$A$574:$O$585"/>
    </customSheetView>
    <customSheetView guid="{E0764E75-9CFA-425E-841C-264E8DA929E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95AE890-F3F3-4DB8-98BA-31534A7DF4BB}" filter="1" showAutoFilter="1">
      <autoFilter ref="$A$268:$H$315"/>
    </customSheetView>
    <customSheetView guid="{B9018025-11E7-4950-AE12-39B8DE11A71D}" filter="1" showAutoFilter="1">
      <autoFilter ref="$A$566:$O$575"/>
    </customSheetView>
    <customSheetView guid="{FEFB46A7-D205-4530-A0C2-07A5D333F9D9}" filter="1" showAutoFilter="1">
      <autoFilter ref="$A$876:$O$891"/>
    </customSheetView>
    <customSheetView guid="{C0BEBBDF-D456-48E6-B1A6-62285A71353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B127B5E-4E22-4794-AEB6-CAE531834ADB}" filter="1" showAutoFilter="1">
      <autoFilter ref="$A$795:$O$803"/>
    </customSheetView>
    <customSheetView guid="{070CEAF3-7789-45FA-A6FA-68F37BAE448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93900C9-E853-4DF0-A35E-9068BA1F2EB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2641DC5-35E0-428F-A1F1-7BF6C43CD828}" filter="1" showAutoFilter="1">
      <autoFilter ref="$A$1:$R$1125"/>
    </customSheetView>
    <customSheetView guid="{5B972FF7-4B08-4F8F-876F-601D8A3F9BA3}" filter="1" showAutoFilter="1">
      <autoFilter ref="$A$77:$O$129"/>
    </customSheetView>
    <customSheetView guid="{2468ABC3-A967-4733-BBFF-738D38CF2231}" filter="1" showAutoFilter="1">
      <autoFilter ref="$A$833:$O$864"/>
    </customSheetView>
    <customSheetView guid="{2972EB56-1D33-4F25-80AB-9AAC8D722F77}" filter="1" showAutoFilter="1">
      <autoFilter ref="$A$574:$O$592"/>
    </customSheetView>
    <customSheetView guid="{1BB7869C-ABE7-4E9A-A486-76F46142C9B8}" filter="1" showAutoFilter="1">
      <autoFilter ref="$A$626:$O$659"/>
    </customSheetView>
    <customSheetView guid="{C2BC4886-56FD-4DD7-BD28-047ECCB30287}" filter="1" showAutoFilter="1">
      <autoFilter ref="$A$925:$O$961"/>
    </customSheetView>
    <customSheetView guid="{5FD7C8E2-6985-4E90-BFDF-9DAFEFD827FE}" filter="1" showAutoFilter="1">
      <autoFilter ref="$A$995:$O$1006"/>
    </customSheetView>
    <customSheetView guid="{14B8EEE9-2EAE-4DB5-9147-3B7DD6F75F7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6777</v>
      </c>
      <c r="B2" s="101" t="s">
        <v>6778</v>
      </c>
      <c r="C2" s="101" t="s">
        <v>6779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6779</v>
      </c>
    </row>
    <row r="6">
      <c r="A6" s="103" t="s">
        <v>82</v>
      </c>
      <c r="B6" s="101" t="s">
        <v>83</v>
      </c>
      <c r="C6" s="103" t="s">
        <v>6779</v>
      </c>
    </row>
    <row r="7">
      <c r="A7" s="102" t="s">
        <v>197</v>
      </c>
      <c r="B7" s="104" t="s">
        <v>198</v>
      </c>
      <c r="C7" s="102" t="s">
        <v>6779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2201</v>
      </c>
      <c r="B13" s="102" t="s">
        <v>2202</v>
      </c>
      <c r="C13" s="102"/>
    </row>
    <row r="14">
      <c r="A14" s="103" t="s">
        <v>2249</v>
      </c>
      <c r="B14" s="103" t="s">
        <v>2250</v>
      </c>
      <c r="C14" s="103"/>
    </row>
    <row r="15">
      <c r="A15" s="102" t="s">
        <v>2360</v>
      </c>
      <c r="B15" s="102" t="s">
        <v>2361</v>
      </c>
      <c r="C15" s="102" t="s">
        <v>6779</v>
      </c>
    </row>
    <row r="16">
      <c r="A16" s="103" t="s">
        <v>2580</v>
      </c>
      <c r="B16" s="103" t="s">
        <v>2581</v>
      </c>
      <c r="C16" s="103" t="s">
        <v>6779</v>
      </c>
    </row>
    <row r="17">
      <c r="A17" s="102" t="s">
        <v>2988</v>
      </c>
      <c r="B17" s="102" t="s">
        <v>2989</v>
      </c>
      <c r="C17" s="102" t="s">
        <v>6779</v>
      </c>
    </row>
    <row r="18">
      <c r="A18" s="103" t="s">
        <v>236</v>
      </c>
      <c r="B18" s="103" t="s">
        <v>237</v>
      </c>
      <c r="C18" s="103" t="s">
        <v>6779</v>
      </c>
    </row>
    <row r="19">
      <c r="A19" s="102" t="s">
        <v>268</v>
      </c>
      <c r="B19" s="102" t="s">
        <v>269</v>
      </c>
      <c r="C19" s="102" t="s">
        <v>6779</v>
      </c>
    </row>
    <row r="20">
      <c r="A20" s="103" t="s">
        <v>338</v>
      </c>
      <c r="B20" s="101" t="s">
        <v>339</v>
      </c>
      <c r="C20" s="103" t="s">
        <v>6779</v>
      </c>
    </row>
    <row r="21">
      <c r="A21" s="102" t="s">
        <v>3034</v>
      </c>
      <c r="B21" s="102" t="s">
        <v>3035</v>
      </c>
      <c r="C21" s="102" t="s">
        <v>6779</v>
      </c>
    </row>
    <row r="22">
      <c r="A22" s="103" t="s">
        <v>439</v>
      </c>
      <c r="B22" s="103" t="s">
        <v>440</v>
      </c>
      <c r="C22" s="103"/>
    </row>
    <row r="23">
      <c r="A23" s="102" t="s">
        <v>3117</v>
      </c>
      <c r="B23" s="102" t="s">
        <v>3118</v>
      </c>
      <c r="C23" s="102"/>
    </row>
    <row r="24">
      <c r="A24" s="103" t="s">
        <v>3218</v>
      </c>
      <c r="B24" s="103" t="s">
        <v>3219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6779</v>
      </c>
    </row>
    <row r="32">
      <c r="A32" s="103" t="s">
        <v>870</v>
      </c>
      <c r="B32" s="103" t="s">
        <v>871</v>
      </c>
      <c r="C32" s="103" t="s">
        <v>6779</v>
      </c>
    </row>
    <row r="33">
      <c r="A33" s="102" t="s">
        <v>3286</v>
      </c>
      <c r="B33" s="102" t="s">
        <v>3287</v>
      </c>
      <c r="C33" s="102" t="s">
        <v>6779</v>
      </c>
    </row>
    <row r="34">
      <c r="A34" s="103" t="s">
        <v>930</v>
      </c>
      <c r="B34" s="103" t="s">
        <v>931</v>
      </c>
      <c r="C34" s="103" t="s">
        <v>6779</v>
      </c>
    </row>
    <row r="35">
      <c r="A35" s="102" t="s">
        <v>3307</v>
      </c>
      <c r="B35" s="102" t="s">
        <v>3308</v>
      </c>
      <c r="C35" s="102" t="s">
        <v>6779</v>
      </c>
    </row>
    <row r="36">
      <c r="A36" s="103" t="s">
        <v>489</v>
      </c>
      <c r="B36" s="103" t="s">
        <v>490</v>
      </c>
      <c r="C36" s="103" t="s">
        <v>6779</v>
      </c>
    </row>
    <row r="37">
      <c r="A37" s="102" t="s">
        <v>1141</v>
      </c>
      <c r="B37" s="102" t="s">
        <v>1142</v>
      </c>
      <c r="C37" s="102" t="s">
        <v>6779</v>
      </c>
    </row>
    <row r="38">
      <c r="A38" s="103" t="s">
        <v>3352</v>
      </c>
      <c r="B38" s="103" t="s">
        <v>3353</v>
      </c>
      <c r="C38" s="103" t="s">
        <v>6779</v>
      </c>
    </row>
    <row r="39">
      <c r="A39" s="102" t="s">
        <v>1162</v>
      </c>
      <c r="B39" s="102" t="s">
        <v>1163</v>
      </c>
      <c r="C39" s="102"/>
    </row>
    <row r="40">
      <c r="A40" s="103" t="s">
        <v>3381</v>
      </c>
      <c r="B40" s="103" t="s">
        <v>3382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3433</v>
      </c>
      <c r="B44" s="103" t="s">
        <v>3434</v>
      </c>
      <c r="C44" s="103"/>
    </row>
    <row r="45">
      <c r="A45" s="102" t="s">
        <v>5785</v>
      </c>
      <c r="B45" s="102" t="s">
        <v>5786</v>
      </c>
      <c r="C45" s="102"/>
    </row>
    <row r="46">
      <c r="A46" s="103" t="s">
        <v>6780</v>
      </c>
      <c r="B46" s="103" t="s">
        <v>6781</v>
      </c>
      <c r="C46" s="103"/>
    </row>
    <row r="47">
      <c r="A47" s="102" t="s">
        <v>5809</v>
      </c>
      <c r="B47" s="102" t="s">
        <v>5810</v>
      </c>
      <c r="C47" s="102"/>
    </row>
    <row r="48">
      <c r="A48" s="103" t="s">
        <v>3484</v>
      </c>
      <c r="B48" s="103" t="s">
        <v>3485</v>
      </c>
      <c r="C48" s="103"/>
    </row>
    <row r="49">
      <c r="A49" s="104" t="s">
        <v>3573</v>
      </c>
      <c r="B49" s="104" t="s">
        <v>3574</v>
      </c>
      <c r="C49" s="102"/>
    </row>
    <row r="50">
      <c r="A50" s="101" t="s">
        <v>3885</v>
      </c>
      <c r="B50" s="101" t="s">
        <v>3886</v>
      </c>
      <c r="C50" s="103"/>
    </row>
    <row r="51">
      <c r="A51" s="104" t="s">
        <v>3910</v>
      </c>
      <c r="B51" s="104" t="s">
        <v>3911</v>
      </c>
      <c r="C51" s="102"/>
    </row>
    <row r="52">
      <c r="A52" s="101" t="s">
        <v>3984</v>
      </c>
      <c r="B52" s="101" t="s">
        <v>3985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4493</v>
      </c>
      <c r="B55" s="104" t="s">
        <v>4494</v>
      </c>
      <c r="C55" s="102"/>
    </row>
    <row r="56">
      <c r="A56" s="101" t="s">
        <v>4519</v>
      </c>
      <c r="B56" s="101" t="s">
        <v>4520</v>
      </c>
      <c r="C56" s="103"/>
    </row>
    <row r="57">
      <c r="A57" s="104" t="s">
        <v>4592</v>
      </c>
      <c r="B57" s="104" t="s">
        <v>4593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5203</v>
      </c>
      <c r="B62" s="101" t="s">
        <v>5204</v>
      </c>
      <c r="C62" s="103"/>
    </row>
    <row r="63">
      <c r="A63" s="104" t="s">
        <v>5296</v>
      </c>
      <c r="B63" s="104" t="s">
        <v>5297</v>
      </c>
      <c r="C63" s="102"/>
    </row>
    <row r="64">
      <c r="A64" s="101" t="s">
        <v>5482</v>
      </c>
      <c r="B64" s="101" t="s">
        <v>5483</v>
      </c>
      <c r="C64" s="103"/>
    </row>
    <row r="65">
      <c r="A65" s="104" t="s">
        <v>5603</v>
      </c>
      <c r="B65" s="104" t="s">
        <v>5604</v>
      </c>
      <c r="C65" s="102"/>
    </row>
    <row r="66">
      <c r="A66" s="101" t="s">
        <v>5909</v>
      </c>
      <c r="B66" s="101" t="s">
        <v>5910</v>
      </c>
      <c r="C66" s="103"/>
    </row>
    <row r="67">
      <c r="A67" s="104" t="s">
        <v>5968</v>
      </c>
      <c r="B67" s="104" t="s">
        <v>5969</v>
      </c>
      <c r="C67" s="102"/>
    </row>
    <row r="68">
      <c r="A68" s="101" t="s">
        <v>6121</v>
      </c>
      <c r="B68" s="101" t="s">
        <v>6122</v>
      </c>
      <c r="C68" s="103"/>
    </row>
    <row r="69">
      <c r="A69" s="104" t="s">
        <v>6191</v>
      </c>
      <c r="B69" s="104" t="s">
        <v>6192</v>
      </c>
      <c r="C69" s="102"/>
    </row>
    <row r="70">
      <c r="A70" s="101" t="s">
        <v>6259</v>
      </c>
      <c r="B70" s="101" t="s">
        <v>6260</v>
      </c>
      <c r="C70" s="103"/>
    </row>
    <row r="71">
      <c r="A71" s="104" t="s">
        <v>6291</v>
      </c>
      <c r="B71" s="104" t="s">
        <v>6292</v>
      </c>
      <c r="C71" s="102"/>
    </row>
    <row r="72">
      <c r="A72" s="101" t="s">
        <v>6335</v>
      </c>
      <c r="B72" s="101" t="s">
        <v>6336</v>
      </c>
      <c r="C72" s="103"/>
    </row>
    <row r="73">
      <c r="A73" s="104" t="s">
        <v>6443</v>
      </c>
      <c r="B73" s="104" t="s">
        <v>6444</v>
      </c>
      <c r="C73" s="102"/>
    </row>
  </sheetData>
  <drawing r:id="rId1"/>
</worksheet>
</file>