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7B61110_1CC1_495A_BD6D_4C99F468B481_.wvu.FilterData">BIM!$A$803:$O$874</definedName>
    <definedName hidden="1" localSheetId="0" name="Z_4A1B36AE_E845_430B_AF61_A2464D87DF46_.wvu.FilterData">BIM!$A$970:$O$993</definedName>
    <definedName hidden="1" localSheetId="0" name="Z_0736274F_3D7C_4F1D_99D3_F3F3CB87A68F_.wvu.FilterData">BIM!$A$562:$O$572</definedName>
    <definedName hidden="1" localSheetId="0" name="Z_AEC3959B_418F_445E_A956_08A37A15752B_.wvu.FilterData">BIM!$A$119:$O$149</definedName>
    <definedName hidden="1" localSheetId="0" name="Z_A21E0762_6DDA_492F_8558_E05DEE4AD072_.wvu.FilterData">BIM!$A$718:$O$769</definedName>
    <definedName hidden="1" localSheetId="0" name="Z_9B094E6A_34FA_4F33_B397_E886B70ABA27_.wvu.FilterData">BIM!$A$770:$O$793</definedName>
    <definedName hidden="1" localSheetId="0" name="Z_439BBE7F_89F5_4469_82A8_F5F34F09B433_.wvu.FilterData">BIM!$A$533:$O$565</definedName>
    <definedName hidden="1" localSheetId="0" name="Z_16998B31_9F3F_4237_A3F8_49C606178205_.wvu.FilterData">BIM!$A$625:$O$658</definedName>
    <definedName hidden="1" localSheetId="0" name="Z_1D5CD6E5_D00A_4FD5_9144_9088118F49D2_.wvu.FilterData">BIM!$A$728:$O$774</definedName>
    <definedName hidden="1" localSheetId="0" name="Z_5D99A54D_8CC4_4883_9228_EABBE7AD1D36_.wvu.FilterData">BIM!$A$1:$R$1125</definedName>
    <definedName hidden="1" localSheetId="0" name="Z_32BC8BA5_3AA8_4CD8_92E9_115099A76A05_.wvu.FilterData">BIM!$A$429:$O$462</definedName>
    <definedName hidden="1" localSheetId="0" name="Z_096D2376_C2FF_4D3A_8732_BD820990FEA5_.wvu.FilterData">BIM!$A$832:$O$863</definedName>
    <definedName hidden="1" localSheetId="0" name="Z_E8506611_FA09_4EB6_A0C6_75529C8491DE_.wvu.FilterData">BIM!$A$551:$O$565</definedName>
    <definedName hidden="1" localSheetId="0" name="Z_3AF1DE21_4B7A_4765_98AE_D3FB6A1B43C9_.wvu.FilterData">BIM!$A$75:$O$157</definedName>
    <definedName hidden="1" localSheetId="0" name="Z_8663373B_8124_4368_B2D9_DE2011631F4B_.wvu.FilterData">BIM!$A$1:$Q$1125</definedName>
    <definedName hidden="1" localSheetId="0" name="Z_AA29BCC1_2343_4F7F_A33A_8D20E0501557_.wvu.FilterData">BIM!$A$521:$O$531</definedName>
    <definedName hidden="1" localSheetId="0" name="Z_ED0A8F06_05EA_4CC9_9CCC_74F339570204_.wvu.FilterData">BIM!$A$1039:$O$1074</definedName>
    <definedName hidden="1" localSheetId="0" name="Z_AA75B19F_75DD_43C6_9E2A_9311238B2B74_.wvu.FilterData">BIM!$A$267:$H$314</definedName>
    <definedName hidden="1" localSheetId="0" name="Z_880A3947_0930_4C82_9092_E3CDA8BF8EC9_.wvu.FilterData">BIM!$A$875:$O$890</definedName>
    <definedName hidden="1" localSheetId="0" name="Z_B49C1A91_491B_44EA_863E_6AFDE7A39BAA_.wvu.FilterData">BIM!$A$335:$O$346</definedName>
    <definedName hidden="1" localSheetId="0" name="Z_11D49EB5_A195_4149_AA88_7FED263CB55C_.wvu.FilterData">BIM!$A$315:$O$334</definedName>
    <definedName hidden="1" localSheetId="0" name="Z_34022468_9FEC_43AA_AAA7_C42513783673_.wvu.FilterData">BIM!$A$267:$O$314</definedName>
    <definedName hidden="1" localSheetId="0" name="Z_9289B86B_4A5F_4954_8BC0_542FD44B2B00_.wvu.FilterData">BIM!$A$144:$O$266</definedName>
    <definedName hidden="1" localSheetId="0" name="Z_A85C1054_2089_4C81_A8D3_3B17F40BA8D4_.wvu.FilterData">BIM!$A$1:$R$1125</definedName>
    <definedName hidden="1" localSheetId="0" name="Z_0A5455AB_2A35_4E08_B19D_C3BB585BBB8E_.wvu.FilterData">BIM!$A$891:$O$1023</definedName>
    <definedName hidden="1" localSheetId="0" name="Z_1A980663_E832_412B_B695_8B1C0539F600_.wvu.FilterData">BIM!$A$37:$O$69</definedName>
    <definedName hidden="1" localSheetId="0" name="Z_557B5BB6_27D9_46C4_8751_928CA3819F40_.wvu.FilterData">BIM!$A$1:$R$1125</definedName>
    <definedName hidden="1" localSheetId="0" name="Z_3BDFD746_067D_4E1B_8A94_6B07A894287D_.wvu.FilterData">BIM!$A$710:$O$724</definedName>
    <definedName hidden="1" localSheetId="0" name="Z_EC3EAE8F_B920_4E3A_BFDB_B42DE60AE2FF_.wvu.FilterData">BIM!$A$775:$O$811</definedName>
    <definedName hidden="1" localSheetId="0" name="Z_87951A72_0C33_45DA_82DD_EA11AF144671_.wvu.FilterData">BIM!$A$565:$O$574</definedName>
    <definedName hidden="1" localSheetId="0" name="Z_38A35332_96D8_48AE_AA8B_E7EE726912B6_.wvu.FilterData">BIM!$A$923:$O$960</definedName>
    <definedName hidden="1" localSheetId="0" name="Z_614B37F7_65F6_4573_BA16_C0897DC5F7C9_.wvu.FilterData">BIM!$A$77:$O$128</definedName>
    <definedName hidden="1" localSheetId="0" name="Z_160ED594_05B0_4A0C_A112_C1A355B112A7_.wvu.FilterData">BIM!$A$2:$O$36</definedName>
    <definedName hidden="1" localSheetId="0" name="Z_0B82DC93_CCB3_4A0A_B6D2_2B9528F27C07_.wvu.FilterData">BIM!$A$794:$O$802</definedName>
    <definedName hidden="1" localSheetId="0" name="Z_68646D31_4BCF_4A2D_9FB9_D072E5630DC8_.wvu.FilterData">BIM!$A$573:$O$591</definedName>
    <definedName hidden="1" localSheetId="0" name="Z_D91494FE_6B90_4A47_A0BD_0F89EA266F1C_.wvu.FilterData">BIM!$A$1009:$O$1031</definedName>
    <definedName hidden="1" localSheetId="0" name="Z_43690A8A_4672_4AB8_A2E4_47BA11AB7DE3_.wvu.FilterData">BIM!$A$573:$O$584</definedName>
    <definedName hidden="1" localSheetId="0" name="Z_CDD12FA4_7855_4E22_A5D9_28AE9A150E93_.wvu.FilterData">BIM!$A$994:$O$1005</definedName>
  </definedNames>
  <calcPr/>
  <customWorkbookViews>
    <customWorkbookView activeSheetId="0" maximized="1" windowHeight="0" windowWidth="0" guid="{1D5CD6E5-D00A-4FD5-9144-9088118F49D2}" name="Pekerjaan"/>
    <customWorkbookView activeSheetId="0" maximized="1" windowHeight="0" windowWidth="0" guid="{9B094E6A-34FA-4F33-B397-E886B70ABA27}" name="Buah"/>
    <customWorkbookView activeSheetId="0" maximized="1" windowHeight="0" windowWidth="0" guid="{16998B31-9F3F-4237-A3F8-49C606178205}" name="Pakaian"/>
    <customWorkbookView activeSheetId="0" maximized="1" windowHeight="0" windowWidth="0" guid="{AEC3959B-418F-445E-A956-08A37A15752B}" name="Makanan"/>
    <customWorkbookView activeSheetId="0" maximized="1" windowHeight="0" windowWidth="0" guid="{880A3947-0930-4C82-9092-E3CDA8BF8EC9}" name="Kata Penghubung"/>
    <customWorkbookView activeSheetId="0" maximized="1" windowHeight="0" windowWidth="0" guid="{11D49EB5-A195-4149-AA88-7FED263CB55C}" name="Budaya"/>
    <customWorkbookView activeSheetId="0" maximized="1" windowHeight="0" windowWidth="0" guid="{CDD12FA4-7855-4E22-A5D9-28AE9A150E93}" name="Warna"/>
    <customWorkbookView activeSheetId="0" maximized="1" windowHeight="0" windowWidth="0" guid="{17B61110-1CC1-495A-BD6D-4C99F468B481}" name="Kata Kerja"/>
    <customWorkbookView activeSheetId="0" maximized="1" windowHeight="0" windowWidth="0" guid="{68646D31-4BCF-4A2D-9FB9-D072E5630DC8}" name="Kata Ganti Nama"/>
    <customWorkbookView activeSheetId="0" maximized="1" windowHeight="0" windowWidth="0" guid="{AA75B19F-75DD-43C6-9E2A-9311238B2B74}" name="Haiwan"/>
    <customWorkbookView activeSheetId="0" maximized="1" windowHeight="0" windowWidth="0" guid="{0B82DC93-CCB3-4A0A-B6D2-2B9528F27C07}" name="Kata Bantu"/>
    <customWorkbookView activeSheetId="0" maximized="1" windowHeight="0" windowWidth="0" guid="{B49C1A91-491B-44EA-863E-6AFDE7A39BAA}" name="Kata Tanya"/>
    <customWorkbookView activeSheetId="0" maximized="1" windowHeight="0" windowWidth="0" guid="{D91494FE-6B90-4A47-A0BD-0F89EA266F1C}" name="Kerajaan"/>
    <customWorkbookView activeSheetId="0" maximized="1" windowHeight="0" windowWidth="0" guid="{614B37F7-65F6-4573-BA16-C0897DC5F7C9}" name="Angka"/>
    <customWorkbookView activeSheetId="0" maximized="1" windowHeight="0" windowWidth="0" guid="{87951A72-0C33-45DA-82DD-EA11AF144671}" name="Pengangkutan"/>
    <customWorkbookView activeSheetId="0" maximized="1" windowHeight="0" windowWidth="0" guid="{3AF1DE21-4B7A-4765-98AE-D3FB6A1B43C9}" name="Tempat - Bangunan"/>
    <customWorkbookView activeSheetId="0" maximized="1" windowHeight="0" windowWidth="0" guid="{32BC8BA5-3AA8-4CD8-92E9-115099A76A05}" name="Kesihatan"/>
    <customWorkbookView activeSheetId="0" maximized="1" windowHeight="0" windowWidth="0" guid="{0736274F-3D7C-4F1D-99D3-F3F3CB87A68F}" name="Badan"/>
    <customWorkbookView activeSheetId="0" maximized="1" windowHeight="0" windowWidth="0" guid="{38A35332-96D8-48AE-AA8B-E7EE726912B6}" name="Sukan"/>
    <customWorkbookView activeSheetId="0" maximized="1" windowHeight="0" windowWidth="0" guid="{4A1B36AE-E845-430B-AF61-A2464D87DF46}" name="Ucapan"/>
    <customWorkbookView activeSheetId="0" maximized="1" windowHeight="0" windowWidth="0" guid="{A21E0762-6DDA-492F-8558-E05DEE4AD072}" name="Masa"/>
    <customWorkbookView activeSheetId="0" maximized="1" windowHeight="0" windowWidth="0" guid="{3BDFD746-067D-4E1B-8A94-6B07A894287D}" name="Arah"/>
    <customWorkbookView activeSheetId="0" maximized="1" windowHeight="0" windowWidth="0" guid="{1A980663-E832-412B-B695-8B1C0539F600}" name="Alam"/>
    <customWorkbookView activeSheetId="0" maximized="1" windowHeight="0" windowWidth="0" guid="{ED0A8F06-05EA-4CC9-9CCC-74F339570204}" name="Pertubuhan"/>
    <customWorkbookView activeSheetId="0" maximized="1" windowHeight="0" windowWidth="0" guid="{160ED594-05B0-4A0C-A112-C1A355B112A7}" name="Agama"/>
    <customWorkbookView activeSheetId="0" maximized="1" windowHeight="0" windowWidth="0" guid="{43690A8A-4672-4AB8-A2E4-47BA11AB7DE3}" name="Komunikasi"/>
    <customWorkbookView activeSheetId="0" maximized="1" windowHeight="0" windowWidth="0" guid="{0A5455AB-2A35-4E08-B19D-C3BB585BBB8E}" name="Kata Sifat"/>
    <customWorkbookView activeSheetId="0" maximized="1" windowHeight="0" windowWidth="0" guid="{A85C1054-2089-4C81-A8D3-3B17F40BA8D4}" name="Filter 4"/>
    <customWorkbookView activeSheetId="0" maximized="1" windowHeight="0" windowWidth="0" guid="{8663373B-8124-4368-B2D9-DE2011631F4B}" name="Filter 2"/>
    <customWorkbookView activeSheetId="0" maximized="1" windowHeight="0" windowWidth="0" guid="{E8506611-FA09-4EB6-A0C6-75529C8491DE}" name="Negeri"/>
    <customWorkbookView activeSheetId="0" maximized="1" windowHeight="0" windowWidth="0" guid="{557B5BB6-27D9-46C4-8751-928CA3819F40}" name="Filter 3"/>
    <customWorkbookView activeSheetId="0" maximized="1" windowHeight="0" windowWidth="0" guid="{096D2376-C2FF-4D3A-8732-BD820990FEA5}" name="Perasaan"/>
    <customWorkbookView activeSheetId="0" maximized="1" windowHeight="0" windowWidth="0" guid="{EC3EAE8F-B920-4E3A-BFDB-B42DE60AE2FF}" name="Pendidikan"/>
    <customWorkbookView activeSheetId="0" maximized="1" windowHeight="0" windowWidth="0" guid="{5D99A54D-8CC4-4883-9228-EABBE7AD1D36}" name="Filter 1"/>
    <customWorkbookView activeSheetId="0" maximized="1" windowHeight="0" windowWidth="0" guid="{AA29BCC1-2343-4F7F-A33A-8D20E0501557}" name="Kecacatan"/>
    <customWorkbookView activeSheetId="0" maximized="1" windowHeight="0" windowWidth="0" guid="{439BBE7F-89F5-4469-82A8-F5F34F09B433}" name="Keluarga"/>
    <customWorkbookView activeSheetId="0" maximized="1" windowHeight="0" windowWidth="0" guid="{9289B86B-4A5F-4954-8BC0-542FD44B2B00}" name="Benda"/>
    <customWorkbookView activeSheetId="0" maximized="1" windowHeight="0" windowWidth="0" guid="{34022468-9FEC-43AA-AAA7-C4251378367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<sst xmlns="http://schemas.openxmlformats.org/spreadsheetml/2006/main" count="15153" uniqueCount="3580">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</sst>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b/>
      <sz val="11.0"/>
      <color rgb="FF000000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1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371</v>
      </c>
      <c r="B110" s="50" t="s">
        <v>372</v>
      </c>
      <c r="C110" s="10" t="s">
        <v>339</v>
      </c>
      <c r="D110" s="10" t="s">
        <v>340</v>
      </c>
      <c r="E110" s="11" t="s">
        <v>238</v>
      </c>
      <c r="F110" s="11" t="s">
        <v>239</v>
      </c>
      <c r="G110" s="21" t="s">
        <v>341</v>
      </c>
      <c r="H110" s="21" t="s">
        <v>342</v>
      </c>
      <c r="I110" s="10"/>
      <c r="J110" s="10"/>
      <c r="K110" s="12" t="s">
        <v>24</v>
      </c>
      <c r="L110" s="51"/>
      <c r="M110" s="51"/>
      <c r="N110" s="52" t="s">
        <v>373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374</v>
      </c>
      <c r="B111" s="50" t="s">
        <v>375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42"/>
      <c r="J111" s="42"/>
      <c r="K111" s="12" t="s">
        <v>24</v>
      </c>
      <c r="L111" s="21"/>
      <c r="M111" s="21"/>
      <c r="N111" s="22" t="s">
        <v>376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377</v>
      </c>
      <c r="B112" s="50" t="s">
        <v>378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379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380</v>
      </c>
      <c r="B113" s="50" t="s">
        <v>381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382</v>
      </c>
      <c r="O113" s="15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383</v>
      </c>
      <c r="B114" s="50" t="s">
        <v>384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385</v>
      </c>
      <c r="O114" s="47" t="s">
        <v>26</v>
      </c>
      <c r="P114" s="48" t="s">
        <v>27</v>
      </c>
      <c r="Q114" s="17" t="s">
        <v>28</v>
      </c>
      <c r="R114" s="39"/>
    </row>
    <row r="115" ht="14.25" customHeight="1">
      <c r="A115" s="49" t="s">
        <v>386</v>
      </c>
      <c r="B115" s="50" t="s">
        <v>387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388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389</v>
      </c>
      <c r="B116" s="50" t="s">
        <v>390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391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392</v>
      </c>
      <c r="B117" s="50" t="s">
        <v>393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394</v>
      </c>
      <c r="O117" s="15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395</v>
      </c>
      <c r="B118" s="50" t="s">
        <v>396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397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341</v>
      </c>
      <c r="B119" s="50" t="s">
        <v>398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10"/>
      <c r="J119" s="10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400</v>
      </c>
      <c r="B120" s="50" t="s">
        <v>401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42"/>
      <c r="J120" s="42"/>
      <c r="K120" s="12" t="s">
        <v>24</v>
      </c>
      <c r="L120" s="21"/>
      <c r="M120" s="21"/>
      <c r="N120" s="22" t="s">
        <v>402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403</v>
      </c>
      <c r="B121" s="50" t="s">
        <v>404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405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406</v>
      </c>
      <c r="B122" s="50" t="s">
        <v>407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408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409</v>
      </c>
      <c r="B123" s="50" t="s">
        <v>410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411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412</v>
      </c>
      <c r="B124" s="50" t="s">
        <v>413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414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415</v>
      </c>
      <c r="B125" s="50" t="s">
        <v>416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10"/>
      <c r="J125" s="10"/>
      <c r="K125" s="12" t="s">
        <v>24</v>
      </c>
      <c r="L125" s="53"/>
      <c r="M125" s="53"/>
      <c r="N125" s="54" t="s">
        <v>417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418</v>
      </c>
      <c r="B126" s="50" t="s">
        <v>419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42"/>
      <c r="J126" s="42"/>
      <c r="K126" s="12" t="s">
        <v>24</v>
      </c>
      <c r="L126" s="21"/>
      <c r="M126" s="21"/>
      <c r="N126" s="22" t="s">
        <v>420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421</v>
      </c>
      <c r="B127" s="50" t="s">
        <v>422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423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424</v>
      </c>
      <c r="B128" s="50" t="s">
        <v>425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426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427</v>
      </c>
      <c r="B129" s="50" t="s">
        <v>428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429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430</v>
      </c>
      <c r="B130" s="50" t="s">
        <v>431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432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433</v>
      </c>
      <c r="B131" s="50" t="s">
        <v>434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435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8" t="s">
        <v>436</v>
      </c>
      <c r="B132" s="9" t="s">
        <v>437</v>
      </c>
      <c r="C132" s="10" t="s">
        <v>438</v>
      </c>
      <c r="D132" s="10" t="s">
        <v>439</v>
      </c>
      <c r="E132" s="11" t="s">
        <v>440</v>
      </c>
      <c r="F132" s="11" t="s">
        <v>441</v>
      </c>
      <c r="G132" s="12" t="s">
        <v>442</v>
      </c>
      <c r="H132" s="12" t="s">
        <v>443</v>
      </c>
      <c r="I132" s="19"/>
      <c r="J132" s="19"/>
      <c r="K132" s="12" t="s">
        <v>24</v>
      </c>
      <c r="L132" s="12"/>
      <c r="M132" s="12"/>
      <c r="N132" s="20" t="s">
        <v>444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445</v>
      </c>
      <c r="B133" s="9" t="s">
        <v>446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447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448</v>
      </c>
      <c r="B134" s="9" t="s">
        <v>449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450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451</v>
      </c>
      <c r="B135" s="33" t="s">
        <v>452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453</v>
      </c>
      <c r="O135" s="15" t="s">
        <v>26</v>
      </c>
      <c r="P135" s="27" t="s">
        <v>27</v>
      </c>
      <c r="Q135" s="17" t="s">
        <v>28</v>
      </c>
      <c r="R135" s="39"/>
    </row>
    <row r="136" ht="14.25" customHeight="1">
      <c r="A136" s="32" t="s">
        <v>454</v>
      </c>
      <c r="B136" s="33" t="s">
        <v>455</v>
      </c>
      <c r="C136" s="10" t="s">
        <v>438</v>
      </c>
      <c r="D136" s="10" t="s">
        <v>439</v>
      </c>
      <c r="E136" s="55" t="s">
        <v>440</v>
      </c>
      <c r="F136" s="55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456</v>
      </c>
      <c r="O136" s="15" t="s">
        <v>26</v>
      </c>
      <c r="P136" s="16" t="s">
        <v>27</v>
      </c>
      <c r="Q136" s="17" t="s">
        <v>28</v>
      </c>
      <c r="R136" s="39"/>
    </row>
    <row r="137" ht="14.25" customHeight="1">
      <c r="A137" s="32" t="s">
        <v>457</v>
      </c>
      <c r="B137" s="33" t="s">
        <v>458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459</v>
      </c>
      <c r="O137" s="15" t="s">
        <v>26</v>
      </c>
      <c r="P137" s="16" t="s">
        <v>27</v>
      </c>
      <c r="Q137" s="17" t="s">
        <v>28</v>
      </c>
      <c r="R137" s="39"/>
    </row>
    <row r="138" ht="14.25" customHeight="1">
      <c r="A138" s="32" t="s">
        <v>460</v>
      </c>
      <c r="B138" s="33" t="s">
        <v>461</v>
      </c>
      <c r="C138" s="10" t="s">
        <v>438</v>
      </c>
      <c r="D138" s="10" t="s">
        <v>439</v>
      </c>
      <c r="E138" s="56" t="s">
        <v>440</v>
      </c>
      <c r="F138" s="56" t="s">
        <v>441</v>
      </c>
      <c r="G138" s="37" t="s">
        <v>442</v>
      </c>
      <c r="H138" s="37" t="s">
        <v>443</v>
      </c>
      <c r="I138" s="57"/>
      <c r="J138" s="57"/>
      <c r="K138" s="37" t="s">
        <v>24</v>
      </c>
      <c r="L138" s="37"/>
      <c r="M138" s="37"/>
      <c r="N138" s="58" t="s">
        <v>462</v>
      </c>
      <c r="O138" s="40" t="s">
        <v>26</v>
      </c>
      <c r="P138" s="16" t="s">
        <v>27</v>
      </c>
      <c r="Q138" s="17" t="s">
        <v>28</v>
      </c>
      <c r="R138" s="39"/>
    </row>
    <row r="139" ht="14.25" customHeight="1">
      <c r="A139" s="32" t="s">
        <v>463</v>
      </c>
      <c r="B139" s="33" t="s">
        <v>464</v>
      </c>
      <c r="C139" s="10" t="s">
        <v>438</v>
      </c>
      <c r="D139" s="10" t="s">
        <v>439</v>
      </c>
      <c r="E139" s="59" t="s">
        <v>440</v>
      </c>
      <c r="F139" s="59" t="s">
        <v>441</v>
      </c>
      <c r="G139" s="12" t="s">
        <v>442</v>
      </c>
      <c r="H139" s="12" t="s">
        <v>443</v>
      </c>
      <c r="I139" s="19"/>
      <c r="J139" s="19"/>
      <c r="K139" s="12" t="s">
        <v>24</v>
      </c>
      <c r="L139" s="12"/>
      <c r="M139" s="12"/>
      <c r="N139" s="20" t="s">
        <v>465</v>
      </c>
      <c r="O139" s="15" t="s">
        <v>26</v>
      </c>
      <c r="P139" s="16" t="s">
        <v>27</v>
      </c>
      <c r="Q139" s="17" t="s">
        <v>28</v>
      </c>
      <c r="R139" s="39"/>
    </row>
    <row r="140" ht="14.25" customHeight="1">
      <c r="A140" s="32" t="s">
        <v>466</v>
      </c>
      <c r="B140" s="33" t="s">
        <v>467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468</v>
      </c>
      <c r="O140" s="15" t="s">
        <v>26</v>
      </c>
      <c r="P140" s="16" t="s">
        <v>27</v>
      </c>
      <c r="Q140" s="17" t="s">
        <v>28</v>
      </c>
      <c r="R140" s="39"/>
    </row>
    <row r="141" ht="14.25" customHeight="1">
      <c r="A141" s="32" t="s">
        <v>469</v>
      </c>
      <c r="B141" s="33" t="s">
        <v>469</v>
      </c>
      <c r="C141" s="10" t="s">
        <v>438</v>
      </c>
      <c r="D141" s="10" t="s">
        <v>439</v>
      </c>
      <c r="E141" s="56" t="s">
        <v>440</v>
      </c>
      <c r="F141" s="56" t="s">
        <v>441</v>
      </c>
      <c r="G141" s="37" t="s">
        <v>442</v>
      </c>
      <c r="H141" s="37" t="s">
        <v>443</v>
      </c>
      <c r="I141" s="57"/>
      <c r="J141" s="57"/>
      <c r="K141" s="37" t="s">
        <v>24</v>
      </c>
      <c r="L141" s="37"/>
      <c r="M141" s="37"/>
      <c r="N141" s="58" t="s">
        <v>470</v>
      </c>
      <c r="O141" s="40" t="s">
        <v>26</v>
      </c>
      <c r="P141" s="27" t="s">
        <v>27</v>
      </c>
      <c r="Q141" s="17" t="s">
        <v>28</v>
      </c>
      <c r="R141" s="39"/>
    </row>
    <row r="142" ht="14.25" customHeight="1">
      <c r="A142" s="32" t="s">
        <v>471</v>
      </c>
      <c r="B142" s="33" t="s">
        <v>472</v>
      </c>
      <c r="C142" s="10" t="s">
        <v>438</v>
      </c>
      <c r="D142" s="10" t="s">
        <v>439</v>
      </c>
      <c r="E142" s="59" t="s">
        <v>440</v>
      </c>
      <c r="F142" s="59" t="s">
        <v>441</v>
      </c>
      <c r="G142" s="12" t="s">
        <v>442</v>
      </c>
      <c r="H142" s="12" t="s">
        <v>443</v>
      </c>
      <c r="I142" s="19"/>
      <c r="J142" s="19"/>
      <c r="K142" s="12" t="s">
        <v>24</v>
      </c>
      <c r="L142" s="12"/>
      <c r="M142" s="12"/>
      <c r="N142" s="20" t="s">
        <v>473</v>
      </c>
      <c r="O142" s="15" t="s">
        <v>26</v>
      </c>
      <c r="P142" s="16" t="s">
        <v>27</v>
      </c>
      <c r="Q142" s="17" t="s">
        <v>28</v>
      </c>
      <c r="R142" s="39"/>
    </row>
    <row r="143" ht="14.25" customHeight="1">
      <c r="A143" s="32" t="s">
        <v>474</v>
      </c>
      <c r="B143" s="33" t="s">
        <v>475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476</v>
      </c>
      <c r="O143" s="15" t="s">
        <v>26</v>
      </c>
      <c r="P143" s="16" t="s">
        <v>27</v>
      </c>
      <c r="Q143" s="17" t="s">
        <v>28</v>
      </c>
      <c r="R143" s="39"/>
    </row>
    <row r="144" ht="14.25" customHeight="1">
      <c r="A144" s="32" t="s">
        <v>477</v>
      </c>
      <c r="B144" s="33" t="s">
        <v>478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479</v>
      </c>
      <c r="O144" s="15" t="s">
        <v>26</v>
      </c>
      <c r="P144" s="16" t="s">
        <v>27</v>
      </c>
      <c r="Q144" s="17" t="s">
        <v>28</v>
      </c>
      <c r="R144" s="39"/>
    </row>
    <row r="145" ht="14.25" customHeight="1">
      <c r="A145" s="32" t="s">
        <v>480</v>
      </c>
      <c r="B145" s="33" t="s">
        <v>481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482</v>
      </c>
      <c r="O145" s="15" t="s">
        <v>26</v>
      </c>
      <c r="P145" s="16" t="s">
        <v>27</v>
      </c>
      <c r="Q145" s="17" t="s">
        <v>28</v>
      </c>
      <c r="R145" s="39"/>
    </row>
    <row r="146" ht="14.25" customHeight="1">
      <c r="A146" s="46" t="s">
        <v>483</v>
      </c>
      <c r="B146" s="21" t="s">
        <v>484</v>
      </c>
      <c r="C146" s="10" t="s">
        <v>438</v>
      </c>
      <c r="D146" s="10" t="s">
        <v>439</v>
      </c>
      <c r="E146" s="56" t="s">
        <v>440</v>
      </c>
      <c r="F146" s="56" t="s">
        <v>441</v>
      </c>
      <c r="G146" s="37" t="s">
        <v>442</v>
      </c>
      <c r="H146" s="37" t="s">
        <v>443</v>
      </c>
      <c r="I146" s="57"/>
      <c r="J146" s="57"/>
      <c r="K146" s="37" t="s">
        <v>24</v>
      </c>
      <c r="L146" s="37"/>
      <c r="M146" s="37"/>
      <c r="N146" s="58" t="s">
        <v>485</v>
      </c>
      <c r="O146" s="40" t="s">
        <v>26</v>
      </c>
      <c r="P146" s="16" t="s">
        <v>27</v>
      </c>
      <c r="Q146" s="17" t="s">
        <v>28</v>
      </c>
      <c r="R146" s="39"/>
    </row>
    <row r="147" ht="14.25" customHeight="1">
      <c r="A147" s="32" t="s">
        <v>486</v>
      </c>
      <c r="B147" s="33" t="s">
        <v>487</v>
      </c>
      <c r="C147" s="10" t="s">
        <v>488</v>
      </c>
      <c r="D147" s="10" t="s">
        <v>489</v>
      </c>
      <c r="E147" s="56" t="s">
        <v>440</v>
      </c>
      <c r="F147" s="56" t="s">
        <v>441</v>
      </c>
      <c r="G147" s="21" t="s">
        <v>442</v>
      </c>
      <c r="H147" s="21" t="s">
        <v>443</v>
      </c>
      <c r="I147" s="57"/>
      <c r="J147" s="60"/>
      <c r="K147" s="37" t="s">
        <v>24</v>
      </c>
      <c r="L147" s="37" t="s">
        <v>490</v>
      </c>
      <c r="M147" s="37"/>
      <c r="N147" s="58" t="s">
        <v>491</v>
      </c>
      <c r="O147" s="40" t="s">
        <v>26</v>
      </c>
      <c r="P147" s="16" t="s">
        <v>27</v>
      </c>
      <c r="Q147" s="17" t="s">
        <v>28</v>
      </c>
      <c r="R147" s="45" t="s">
        <v>492</v>
      </c>
    </row>
    <row r="148" ht="14.25" customHeight="1">
      <c r="A148" s="32" t="s">
        <v>493</v>
      </c>
      <c r="B148" s="33" t="s">
        <v>494</v>
      </c>
      <c r="C148" s="10" t="s">
        <v>495</v>
      </c>
      <c r="D148" s="10" t="s">
        <v>496</v>
      </c>
      <c r="E148" s="11" t="s">
        <v>497</v>
      </c>
      <c r="F148" s="11" t="s">
        <v>498</v>
      </c>
      <c r="G148" s="61" t="s">
        <v>497</v>
      </c>
      <c r="H148" s="61" t="s">
        <v>498</v>
      </c>
      <c r="I148" s="10"/>
      <c r="J148" s="10"/>
      <c r="K148" s="12" t="s">
        <v>24</v>
      </c>
      <c r="L148" s="12"/>
      <c r="M148" s="12"/>
      <c r="N148" s="20" t="s">
        <v>499</v>
      </c>
      <c r="O148" s="15" t="s">
        <v>26</v>
      </c>
      <c r="P148" s="31" t="s">
        <v>27</v>
      </c>
      <c r="Q148" s="17" t="s">
        <v>28</v>
      </c>
      <c r="R148" s="62" t="s">
        <v>500</v>
      </c>
    </row>
    <row r="149" ht="14.25" customHeight="1">
      <c r="A149" s="32" t="s">
        <v>501</v>
      </c>
      <c r="B149" s="33" t="s">
        <v>502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503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ht="14.25" customHeight="1">
      <c r="A150" s="32" t="s">
        <v>504</v>
      </c>
      <c r="B150" s="33" t="s">
        <v>505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506</v>
      </c>
      <c r="O150" s="15" t="s">
        <v>26</v>
      </c>
      <c r="P150" s="29" t="s">
        <v>27</v>
      </c>
      <c r="Q150" s="17" t="s">
        <v>28</v>
      </c>
      <c r="R150" s="62" t="s">
        <v>500</v>
      </c>
    </row>
    <row r="151" ht="14.25" customHeight="1">
      <c r="A151" s="32" t="s">
        <v>507</v>
      </c>
      <c r="B151" s="33" t="s">
        <v>508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509</v>
      </c>
      <c r="O151" s="15" t="s">
        <v>26</v>
      </c>
      <c r="P151" s="31" t="s">
        <v>27</v>
      </c>
      <c r="Q151" s="17" t="s">
        <v>28</v>
      </c>
      <c r="R151" s="62" t="s">
        <v>500</v>
      </c>
    </row>
    <row r="152" ht="14.25" customHeight="1">
      <c r="A152" s="32" t="s">
        <v>510</v>
      </c>
      <c r="B152" s="33" t="s">
        <v>511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512</v>
      </c>
      <c r="O152" s="15" t="s">
        <v>26</v>
      </c>
      <c r="P152" s="29" t="s">
        <v>27</v>
      </c>
      <c r="Q152" s="17" t="s">
        <v>28</v>
      </c>
      <c r="R152" s="62" t="s">
        <v>500</v>
      </c>
    </row>
    <row r="153" ht="14.25" customHeight="1">
      <c r="A153" s="32" t="s">
        <v>513</v>
      </c>
      <c r="B153" s="33" t="s">
        <v>513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31" t="s">
        <v>27</v>
      </c>
      <c r="Q153" s="17" t="s">
        <v>28</v>
      </c>
      <c r="R153" s="62" t="s">
        <v>500</v>
      </c>
    </row>
    <row r="154" ht="14.25" customHeight="1">
      <c r="A154" s="32" t="s">
        <v>515</v>
      </c>
      <c r="B154" s="33" t="s">
        <v>516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517</v>
      </c>
      <c r="O154" s="15" t="s">
        <v>26</v>
      </c>
      <c r="P154" s="29" t="s">
        <v>27</v>
      </c>
      <c r="Q154" s="17" t="s">
        <v>28</v>
      </c>
      <c r="R154" s="62" t="s">
        <v>500</v>
      </c>
    </row>
    <row r="155" ht="14.25" customHeight="1">
      <c r="A155" s="32" t="s">
        <v>518</v>
      </c>
      <c r="B155" s="33" t="s">
        <v>519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520</v>
      </c>
      <c r="O155" s="15" t="s">
        <v>26</v>
      </c>
      <c r="P155" s="31" t="s">
        <v>27</v>
      </c>
      <c r="Q155" s="17" t="s">
        <v>28</v>
      </c>
      <c r="R155" s="62" t="s">
        <v>500</v>
      </c>
    </row>
    <row r="156" ht="14.25" customHeight="1">
      <c r="A156" s="32" t="s">
        <v>521</v>
      </c>
      <c r="B156" s="33" t="s">
        <v>522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523</v>
      </c>
      <c r="O156" s="15" t="s">
        <v>26</v>
      </c>
      <c r="P156" s="29" t="s">
        <v>27</v>
      </c>
      <c r="Q156" s="17" t="s">
        <v>28</v>
      </c>
      <c r="R156" s="62" t="s">
        <v>500</v>
      </c>
    </row>
    <row r="157" ht="14.25" customHeight="1">
      <c r="A157" s="32" t="s">
        <v>524</v>
      </c>
      <c r="B157" s="33" t="s">
        <v>525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526</v>
      </c>
      <c r="O157" s="15" t="s">
        <v>26</v>
      </c>
      <c r="P157" s="31" t="s">
        <v>27</v>
      </c>
      <c r="Q157" s="17" t="s">
        <v>28</v>
      </c>
      <c r="R157" s="62" t="s">
        <v>500</v>
      </c>
    </row>
    <row r="158" ht="14.25" customHeight="1">
      <c r="A158" s="32" t="s">
        <v>527</v>
      </c>
      <c r="B158" s="33" t="s">
        <v>528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529</v>
      </c>
      <c r="O158" s="15" t="s">
        <v>26</v>
      </c>
      <c r="P158" s="29" t="s">
        <v>27</v>
      </c>
      <c r="Q158" s="17" t="s">
        <v>28</v>
      </c>
      <c r="R158" s="62" t="s">
        <v>500</v>
      </c>
    </row>
    <row r="159" ht="14.25" customHeight="1">
      <c r="A159" s="32" t="s">
        <v>530</v>
      </c>
      <c r="B159" s="33" t="s">
        <v>531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532</v>
      </c>
      <c r="O159" s="15" t="s">
        <v>26</v>
      </c>
      <c r="P159" s="31" t="s">
        <v>27</v>
      </c>
      <c r="Q159" s="17" t="s">
        <v>28</v>
      </c>
      <c r="R159" s="62" t="s">
        <v>500</v>
      </c>
    </row>
    <row r="160">
      <c r="A160" s="32" t="s">
        <v>533</v>
      </c>
      <c r="B160" s="33" t="s">
        <v>534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535</v>
      </c>
      <c r="O160" s="15" t="s">
        <v>26</v>
      </c>
      <c r="P160" s="29" t="s">
        <v>27</v>
      </c>
      <c r="Q160" s="17" t="s">
        <v>28</v>
      </c>
      <c r="R160" s="62" t="s">
        <v>500</v>
      </c>
    </row>
    <row r="161">
      <c r="A161" s="32" t="s">
        <v>536</v>
      </c>
      <c r="B161" s="33" t="s">
        <v>536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31" t="s">
        <v>27</v>
      </c>
      <c r="Q161" s="17" t="s">
        <v>28</v>
      </c>
      <c r="R161" s="62" t="s">
        <v>500</v>
      </c>
    </row>
    <row r="162">
      <c r="A162" s="32" t="s">
        <v>538</v>
      </c>
      <c r="B162" s="33" t="s">
        <v>539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540</v>
      </c>
      <c r="O162" s="15" t="s">
        <v>26</v>
      </c>
      <c r="P162" s="29" t="s">
        <v>27</v>
      </c>
      <c r="Q162" s="17" t="s">
        <v>28</v>
      </c>
      <c r="R162" s="62" t="s">
        <v>500</v>
      </c>
    </row>
    <row r="163">
      <c r="A163" s="32" t="s">
        <v>541</v>
      </c>
      <c r="B163" s="33" t="s">
        <v>542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543</v>
      </c>
      <c r="O163" s="15" t="s">
        <v>26</v>
      </c>
      <c r="P163" s="31" t="s">
        <v>27</v>
      </c>
      <c r="Q163" s="17" t="s">
        <v>28</v>
      </c>
      <c r="R163" s="62" t="s">
        <v>500</v>
      </c>
    </row>
    <row r="164">
      <c r="A164" s="32" t="s">
        <v>544</v>
      </c>
      <c r="B164" s="33" t="s">
        <v>545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546</v>
      </c>
      <c r="O164" s="15" t="s">
        <v>26</v>
      </c>
      <c r="P164" s="29" t="s">
        <v>27</v>
      </c>
      <c r="Q164" s="17" t="s">
        <v>28</v>
      </c>
      <c r="R164" s="62" t="s">
        <v>500</v>
      </c>
    </row>
    <row r="165">
      <c r="A165" s="32" t="s">
        <v>547</v>
      </c>
      <c r="B165" s="33" t="s">
        <v>547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>
      <c r="A166" s="32" t="s">
        <v>549</v>
      </c>
      <c r="B166" s="33" t="s">
        <v>550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551</v>
      </c>
      <c r="O166" s="15" t="s">
        <v>26</v>
      </c>
      <c r="P166" s="31" t="s">
        <v>27</v>
      </c>
      <c r="Q166" s="17" t="s">
        <v>28</v>
      </c>
      <c r="R166" s="62" t="s">
        <v>500</v>
      </c>
    </row>
    <row r="167">
      <c r="A167" s="32" t="s">
        <v>552</v>
      </c>
      <c r="B167" s="33" t="s">
        <v>553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554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>
      <c r="A168" s="32" t="s">
        <v>555</v>
      </c>
      <c r="B168" s="33" t="s">
        <v>556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21"/>
      <c r="M168" s="21"/>
      <c r="N168" s="22" t="s">
        <v>557</v>
      </c>
      <c r="O168" s="15" t="s">
        <v>26</v>
      </c>
      <c r="P168" s="29" t="s">
        <v>27</v>
      </c>
      <c r="Q168" s="17" t="s">
        <v>28</v>
      </c>
      <c r="R168" s="62" t="s">
        <v>500</v>
      </c>
    </row>
    <row r="169" ht="14.25" customHeight="1">
      <c r="A169" s="32" t="s">
        <v>558</v>
      </c>
      <c r="B169" s="33" t="s">
        <v>558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12"/>
      <c r="M169" s="12"/>
      <c r="N169" s="20" t="s">
        <v>559</v>
      </c>
      <c r="O169" s="15" t="s">
        <v>26</v>
      </c>
      <c r="P169" s="31" t="s">
        <v>27</v>
      </c>
      <c r="Q169" s="17" t="s">
        <v>28</v>
      </c>
      <c r="R169" s="62" t="s">
        <v>500</v>
      </c>
    </row>
    <row r="170" ht="14.25" customHeight="1">
      <c r="A170" s="32" t="s">
        <v>560</v>
      </c>
      <c r="B170" s="33" t="s">
        <v>561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562</v>
      </c>
      <c r="O170" s="15" t="s">
        <v>26</v>
      </c>
      <c r="P170" s="29" t="s">
        <v>27</v>
      </c>
      <c r="Q170" s="17" t="s">
        <v>28</v>
      </c>
      <c r="R170" s="62" t="s">
        <v>500</v>
      </c>
    </row>
    <row r="171" ht="14.25" customHeight="1">
      <c r="A171" s="32" t="s">
        <v>563</v>
      </c>
      <c r="B171" s="33" t="s">
        <v>563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31" t="s">
        <v>27</v>
      </c>
      <c r="Q171" s="17" t="s">
        <v>28</v>
      </c>
      <c r="R171" s="62" t="s">
        <v>500</v>
      </c>
    </row>
    <row r="172" ht="14.25" customHeight="1">
      <c r="A172" s="32" t="s">
        <v>565</v>
      </c>
      <c r="B172" s="33" t="s">
        <v>566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567</v>
      </c>
      <c r="O172" s="15" t="s">
        <v>26</v>
      </c>
      <c r="P172" s="29" t="s">
        <v>27</v>
      </c>
      <c r="Q172" s="17" t="s">
        <v>28</v>
      </c>
      <c r="R172" s="62" t="s">
        <v>500</v>
      </c>
    </row>
    <row r="173" ht="14.25" customHeight="1">
      <c r="A173" s="32" t="s">
        <v>568</v>
      </c>
      <c r="B173" s="33" t="s">
        <v>568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31" t="s">
        <v>27</v>
      </c>
      <c r="Q173" s="17" t="s">
        <v>28</v>
      </c>
      <c r="R173" s="62" t="s">
        <v>500</v>
      </c>
    </row>
    <row r="174" ht="14.25" customHeight="1">
      <c r="A174" s="32" t="s">
        <v>570</v>
      </c>
      <c r="B174" s="33" t="s">
        <v>570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29" t="s">
        <v>27</v>
      </c>
      <c r="Q174" s="17" t="s">
        <v>28</v>
      </c>
      <c r="R174" s="62" t="s">
        <v>500</v>
      </c>
    </row>
    <row r="175" ht="14.25" customHeight="1">
      <c r="A175" s="32" t="s">
        <v>572</v>
      </c>
      <c r="B175" s="33" t="s">
        <v>572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31" t="s">
        <v>27</v>
      </c>
      <c r="Q175" s="17" t="s">
        <v>28</v>
      </c>
      <c r="R175" s="62" t="s">
        <v>500</v>
      </c>
    </row>
    <row r="176" ht="14.25" customHeight="1">
      <c r="A176" s="32" t="s">
        <v>574</v>
      </c>
      <c r="B176" s="33" t="s">
        <v>575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576</v>
      </c>
      <c r="O176" s="15" t="s">
        <v>26</v>
      </c>
      <c r="P176" s="29" t="s">
        <v>27</v>
      </c>
      <c r="Q176" s="17" t="s">
        <v>28</v>
      </c>
      <c r="R176" s="62" t="s">
        <v>500</v>
      </c>
    </row>
    <row r="177" ht="14.25" customHeight="1">
      <c r="A177" s="32" t="s">
        <v>577</v>
      </c>
      <c r="B177" s="33" t="s">
        <v>578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579</v>
      </c>
      <c r="O177" s="15" t="s">
        <v>26</v>
      </c>
      <c r="P177" s="31" t="s">
        <v>27</v>
      </c>
      <c r="Q177" s="17" t="s">
        <v>28</v>
      </c>
      <c r="R177" s="62" t="s">
        <v>500</v>
      </c>
    </row>
    <row r="178">
      <c r="A178" s="32" t="s">
        <v>580</v>
      </c>
      <c r="B178" s="33" t="s">
        <v>581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582</v>
      </c>
      <c r="O178" s="15" t="s">
        <v>26</v>
      </c>
      <c r="P178" s="29" t="s">
        <v>27</v>
      </c>
      <c r="Q178" s="17" t="s">
        <v>28</v>
      </c>
      <c r="R178" s="62" t="s">
        <v>500</v>
      </c>
    </row>
    <row r="179">
      <c r="A179" s="32" t="s">
        <v>583</v>
      </c>
      <c r="B179" s="33" t="s">
        <v>584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585</v>
      </c>
      <c r="O179" s="15" t="s">
        <v>26</v>
      </c>
      <c r="P179" s="31" t="s">
        <v>27</v>
      </c>
      <c r="Q179" s="17" t="s">
        <v>28</v>
      </c>
      <c r="R179" s="62" t="s">
        <v>500</v>
      </c>
    </row>
    <row r="180">
      <c r="A180" s="32" t="s">
        <v>586</v>
      </c>
      <c r="B180" s="33" t="s">
        <v>587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588</v>
      </c>
      <c r="O180" s="15" t="s">
        <v>26</v>
      </c>
      <c r="P180" s="29" t="s">
        <v>27</v>
      </c>
      <c r="Q180" s="17" t="s">
        <v>28</v>
      </c>
      <c r="R180" s="62" t="s">
        <v>500</v>
      </c>
    </row>
    <row r="181">
      <c r="A181" s="32" t="s">
        <v>589</v>
      </c>
      <c r="B181" s="33" t="s">
        <v>590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591</v>
      </c>
      <c r="O181" s="15" t="s">
        <v>26</v>
      </c>
      <c r="P181" s="31" t="s">
        <v>27</v>
      </c>
      <c r="Q181" s="17" t="s">
        <v>28</v>
      </c>
      <c r="R181" s="62" t="s">
        <v>500</v>
      </c>
    </row>
    <row r="182">
      <c r="A182" s="32" t="s">
        <v>592</v>
      </c>
      <c r="B182" s="33" t="s">
        <v>593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594</v>
      </c>
      <c r="O182" s="15" t="s">
        <v>26</v>
      </c>
      <c r="P182" s="29" t="s">
        <v>27</v>
      </c>
      <c r="Q182" s="17" t="s">
        <v>28</v>
      </c>
      <c r="R182" s="62" t="s">
        <v>500</v>
      </c>
    </row>
    <row r="183">
      <c r="A183" s="32" t="s">
        <v>595</v>
      </c>
      <c r="B183" s="33" t="s">
        <v>595</v>
      </c>
      <c r="C183" s="10" t="s">
        <v>596</v>
      </c>
      <c r="D183" s="10" t="s">
        <v>597</v>
      </c>
      <c r="E183" s="11" t="s">
        <v>497</v>
      </c>
      <c r="F183" s="11" t="s">
        <v>498</v>
      </c>
      <c r="G183" s="61" t="s">
        <v>598</v>
      </c>
      <c r="H183" s="61" t="s">
        <v>599</v>
      </c>
      <c r="I183" s="10"/>
      <c r="J183" s="10"/>
      <c r="K183" s="12" t="s">
        <v>24</v>
      </c>
      <c r="L183" s="12"/>
      <c r="M183" s="12"/>
      <c r="N183" s="20" t="s">
        <v>600</v>
      </c>
      <c r="O183" s="15" t="s">
        <v>26</v>
      </c>
      <c r="P183" s="31" t="s">
        <v>27</v>
      </c>
      <c r="Q183" s="17" t="s">
        <v>28</v>
      </c>
      <c r="R183" s="62" t="s">
        <v>500</v>
      </c>
    </row>
    <row r="184">
      <c r="A184" s="32" t="s">
        <v>601</v>
      </c>
      <c r="B184" s="33" t="s">
        <v>602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603</v>
      </c>
      <c r="O184" s="15" t="s">
        <v>26</v>
      </c>
      <c r="P184" s="29" t="s">
        <v>27</v>
      </c>
      <c r="Q184" s="17" t="s">
        <v>28</v>
      </c>
      <c r="R184" s="62" t="s">
        <v>500</v>
      </c>
    </row>
    <row r="185">
      <c r="A185" s="32" t="s">
        <v>604</v>
      </c>
      <c r="B185" s="33" t="s">
        <v>604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31" t="s">
        <v>27</v>
      </c>
      <c r="Q185" s="17" t="s">
        <v>28</v>
      </c>
      <c r="R185" s="62" t="s">
        <v>500</v>
      </c>
    </row>
    <row r="186">
      <c r="A186" s="32" t="s">
        <v>606</v>
      </c>
      <c r="B186" s="33" t="s">
        <v>606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29" t="s">
        <v>27</v>
      </c>
      <c r="Q186" s="17" t="s">
        <v>28</v>
      </c>
      <c r="R186" s="62" t="s">
        <v>500</v>
      </c>
    </row>
    <row r="187">
      <c r="A187" s="32" t="s">
        <v>608</v>
      </c>
      <c r="B187" s="33" t="s">
        <v>609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610</v>
      </c>
      <c r="O187" s="15" t="s">
        <v>26</v>
      </c>
      <c r="P187" s="31" t="s">
        <v>27</v>
      </c>
      <c r="Q187" s="17" t="s">
        <v>28</v>
      </c>
      <c r="R187" s="62" t="s">
        <v>500</v>
      </c>
    </row>
    <row r="188">
      <c r="A188" s="32" t="s">
        <v>611</v>
      </c>
      <c r="B188" s="33" t="s">
        <v>612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613</v>
      </c>
      <c r="O188" s="15" t="s">
        <v>26</v>
      </c>
      <c r="P188" s="29" t="s">
        <v>27</v>
      </c>
      <c r="Q188" s="17" t="s">
        <v>28</v>
      </c>
      <c r="R188" s="62" t="s">
        <v>500</v>
      </c>
    </row>
    <row r="189">
      <c r="A189" s="32" t="s">
        <v>614</v>
      </c>
      <c r="B189" s="33" t="s">
        <v>615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63"/>
      <c r="M189" s="63"/>
      <c r="N189" s="64" t="s">
        <v>616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>
      <c r="A190" s="32" t="s">
        <v>617</v>
      </c>
      <c r="B190" s="33" t="s">
        <v>617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618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>
      <c r="A191" s="32" t="s">
        <v>619</v>
      </c>
      <c r="B191" s="33" t="s">
        <v>620</v>
      </c>
      <c r="C191" s="10" t="s">
        <v>621</v>
      </c>
      <c r="D191" s="10" t="s">
        <v>622</v>
      </c>
      <c r="E191" s="11" t="s">
        <v>497</v>
      </c>
      <c r="F191" s="11" t="s">
        <v>498</v>
      </c>
      <c r="G191" s="61" t="s">
        <v>623</v>
      </c>
      <c r="H191" s="61" t="s">
        <v>624</v>
      </c>
      <c r="I191" s="10"/>
      <c r="J191" s="10"/>
      <c r="K191" s="12" t="s">
        <v>24</v>
      </c>
      <c r="L191" s="12"/>
      <c r="M191" s="12"/>
      <c r="N191" s="20" t="s">
        <v>625</v>
      </c>
      <c r="O191" s="15" t="s">
        <v>26</v>
      </c>
      <c r="P191" s="31" t="s">
        <v>27</v>
      </c>
      <c r="Q191" s="17" t="s">
        <v>28</v>
      </c>
      <c r="R191" s="62" t="s">
        <v>626</v>
      </c>
    </row>
    <row r="192">
      <c r="A192" s="32" t="s">
        <v>627</v>
      </c>
      <c r="B192" s="33" t="s">
        <v>628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498</v>
      </c>
      <c r="I192" s="10"/>
      <c r="J192" s="10"/>
      <c r="K192" s="12" t="s">
        <v>24</v>
      </c>
      <c r="L192" s="12"/>
      <c r="M192" s="12"/>
      <c r="N192" s="20" t="s">
        <v>629</v>
      </c>
      <c r="O192" s="15" t="s">
        <v>26</v>
      </c>
      <c r="P192" s="29" t="s">
        <v>27</v>
      </c>
      <c r="Q192" s="17" t="s">
        <v>28</v>
      </c>
      <c r="R192" s="62" t="s">
        <v>626</v>
      </c>
    </row>
    <row r="193">
      <c r="A193" s="32" t="s">
        <v>630</v>
      </c>
      <c r="B193" s="33" t="s">
        <v>631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624</v>
      </c>
      <c r="I193" s="10"/>
      <c r="J193" s="10"/>
      <c r="K193" s="12" t="s">
        <v>24</v>
      </c>
      <c r="L193" s="12"/>
      <c r="M193" s="12"/>
      <c r="N193" s="20" t="s">
        <v>632</v>
      </c>
      <c r="O193" s="15" t="s">
        <v>26</v>
      </c>
      <c r="P193" s="31" t="s">
        <v>27</v>
      </c>
      <c r="Q193" s="17" t="s">
        <v>28</v>
      </c>
      <c r="R193" s="62" t="s">
        <v>626</v>
      </c>
    </row>
    <row r="194">
      <c r="A194" s="32" t="s">
        <v>633</v>
      </c>
      <c r="B194" s="33" t="s">
        <v>634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635</v>
      </c>
      <c r="O194" s="15" t="s">
        <v>26</v>
      </c>
      <c r="P194" s="29" t="s">
        <v>27</v>
      </c>
      <c r="Q194" s="17" t="s">
        <v>28</v>
      </c>
      <c r="R194" s="62" t="s">
        <v>626</v>
      </c>
    </row>
    <row r="195">
      <c r="A195" s="26" t="s">
        <v>636</v>
      </c>
      <c r="B195" s="18" t="s">
        <v>636</v>
      </c>
      <c r="C195" s="10" t="s">
        <v>637</v>
      </c>
      <c r="D195" s="10" t="s">
        <v>638</v>
      </c>
      <c r="E195" s="11" t="s">
        <v>639</v>
      </c>
      <c r="F195" s="11" t="s">
        <v>640</v>
      </c>
      <c r="G195" s="12" t="s">
        <v>641</v>
      </c>
      <c r="H195" s="12" t="s">
        <v>642</v>
      </c>
      <c r="I195" s="19"/>
      <c r="J195" s="10" t="s">
        <v>170</v>
      </c>
      <c r="K195" s="12" t="s">
        <v>24</v>
      </c>
      <c r="L195" s="12" t="s">
        <v>643</v>
      </c>
      <c r="M195" s="12"/>
      <c r="N195" s="20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110</v>
      </c>
      <c r="K196" s="12" t="s">
        <v>24</v>
      </c>
      <c r="L196" s="12" t="s">
        <v>647</v>
      </c>
      <c r="M196" s="12"/>
      <c r="N196" s="20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142</v>
      </c>
      <c r="K197" s="12" t="s">
        <v>24</v>
      </c>
      <c r="L197" s="12" t="s">
        <v>651</v>
      </c>
      <c r="M197" s="12"/>
      <c r="N197" s="20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86</v>
      </c>
      <c r="K198" s="12" t="s">
        <v>24</v>
      </c>
      <c r="L198" s="12" t="s">
        <v>655</v>
      </c>
      <c r="M198" s="12"/>
      <c r="N198" s="20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185</v>
      </c>
      <c r="K199" s="12" t="s">
        <v>24</v>
      </c>
      <c r="L199" s="12" t="s">
        <v>659</v>
      </c>
      <c r="M199" s="12"/>
      <c r="N199" s="20" t="s">
        <v>660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661</v>
      </c>
      <c r="B200" s="18" t="s">
        <v>662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663</v>
      </c>
      <c r="K200" s="12" t="s">
        <v>24</v>
      </c>
      <c r="L200" s="12" t="s">
        <v>664</v>
      </c>
      <c r="M200" s="12"/>
      <c r="N200" s="20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162</v>
      </c>
      <c r="K201" s="12" t="s">
        <v>24</v>
      </c>
      <c r="L201" s="12" t="s">
        <v>668</v>
      </c>
      <c r="M201" s="12"/>
      <c r="N201" s="2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178</v>
      </c>
      <c r="K202" s="12" t="s">
        <v>24</v>
      </c>
      <c r="L202" s="12" t="s">
        <v>672</v>
      </c>
      <c r="M202" s="12"/>
      <c r="N202" s="2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674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106</v>
      </c>
      <c r="K203" s="12" t="s">
        <v>24</v>
      </c>
      <c r="L203" s="12" t="s">
        <v>675</v>
      </c>
      <c r="M203" s="21"/>
      <c r="N203" s="22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189</v>
      </c>
      <c r="K204" s="12" t="s">
        <v>24</v>
      </c>
      <c r="L204" s="12" t="s">
        <v>679</v>
      </c>
      <c r="M204" s="12"/>
      <c r="N204" s="2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682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90</v>
      </c>
      <c r="K205" s="12" t="s">
        <v>24</v>
      </c>
      <c r="L205" s="12" t="s">
        <v>683</v>
      </c>
      <c r="M205" s="12"/>
      <c r="N205" s="20" t="s">
        <v>684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685</v>
      </c>
      <c r="B206" s="18" t="s">
        <v>685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193</v>
      </c>
      <c r="K206" s="12" t="s">
        <v>24</v>
      </c>
      <c r="L206" s="12" t="s">
        <v>686</v>
      </c>
      <c r="M206" s="12"/>
      <c r="N206" s="20" t="s">
        <v>687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688</v>
      </c>
      <c r="B207" s="18" t="s">
        <v>642</v>
      </c>
      <c r="C207" s="10" t="s">
        <v>689</v>
      </c>
      <c r="D207" s="10" t="s">
        <v>690</v>
      </c>
      <c r="E207" s="10" t="s">
        <v>639</v>
      </c>
      <c r="F207" s="10" t="s">
        <v>640</v>
      </c>
      <c r="G207" s="12" t="s">
        <v>639</v>
      </c>
      <c r="H207" s="12" t="s">
        <v>640</v>
      </c>
      <c r="I207" s="19"/>
      <c r="J207" s="19"/>
      <c r="K207" s="12" t="s">
        <v>24</v>
      </c>
      <c r="L207" s="12"/>
      <c r="M207" s="12"/>
      <c r="N207" s="20" t="s">
        <v>691</v>
      </c>
      <c r="O207" s="15" t="s">
        <v>26</v>
      </c>
      <c r="P207" s="31" t="s">
        <v>27</v>
      </c>
      <c r="Q207" s="17" t="s">
        <v>28</v>
      </c>
      <c r="R207" s="39"/>
    </row>
    <row r="208">
      <c r="A208" s="32" t="s">
        <v>692</v>
      </c>
      <c r="B208" s="33" t="s">
        <v>693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694</v>
      </c>
      <c r="O208" s="15" t="s">
        <v>26</v>
      </c>
      <c r="P208" s="29" t="s">
        <v>27</v>
      </c>
      <c r="Q208" s="17" t="s">
        <v>28</v>
      </c>
      <c r="R208" s="39"/>
    </row>
    <row r="209">
      <c r="A209" s="32" t="s">
        <v>695</v>
      </c>
      <c r="B209" s="33" t="s">
        <v>696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697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698</v>
      </c>
      <c r="B210" s="33" t="s">
        <v>699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700</v>
      </c>
      <c r="O210" s="15" t="s">
        <v>26</v>
      </c>
      <c r="P210" s="29" t="s">
        <v>27</v>
      </c>
      <c r="Q210" s="17" t="s">
        <v>28</v>
      </c>
      <c r="R210" s="39"/>
    </row>
    <row r="211">
      <c r="A211" s="32" t="s">
        <v>701</v>
      </c>
      <c r="B211" s="33" t="s">
        <v>702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703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704</v>
      </c>
      <c r="B212" s="9" t="s">
        <v>705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706</v>
      </c>
      <c r="O212" s="15" t="s">
        <v>26</v>
      </c>
      <c r="P212" s="29" t="s">
        <v>27</v>
      </c>
      <c r="Q212" s="17" t="s">
        <v>28</v>
      </c>
      <c r="R212" s="39"/>
    </row>
    <row r="213">
      <c r="A213" s="32" t="s">
        <v>707</v>
      </c>
      <c r="B213" s="33" t="s">
        <v>708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709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710</v>
      </c>
      <c r="B214" s="33" t="s">
        <v>711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712</v>
      </c>
      <c r="O214" s="15" t="s">
        <v>26</v>
      </c>
      <c r="P214" s="29" t="s">
        <v>27</v>
      </c>
      <c r="Q214" s="17" t="s">
        <v>28</v>
      </c>
      <c r="R214" s="39"/>
    </row>
    <row r="215">
      <c r="A215" s="32" t="s">
        <v>713</v>
      </c>
      <c r="B215" s="33" t="s">
        <v>714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715</v>
      </c>
      <c r="O215" s="15" t="s">
        <v>26</v>
      </c>
      <c r="P215" s="31" t="s">
        <v>27</v>
      </c>
      <c r="Q215" s="17" t="s">
        <v>28</v>
      </c>
      <c r="R215" s="39"/>
    </row>
    <row r="216">
      <c r="A216" s="8" t="s">
        <v>716</v>
      </c>
      <c r="B216" s="9" t="s">
        <v>717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718</v>
      </c>
      <c r="O216" s="15" t="s">
        <v>26</v>
      </c>
      <c r="P216" s="29" t="s">
        <v>27</v>
      </c>
      <c r="Q216" s="17" t="s">
        <v>28</v>
      </c>
      <c r="R216" s="39"/>
    </row>
    <row r="217">
      <c r="A217" s="26" t="s">
        <v>719</v>
      </c>
      <c r="B217" s="18" t="s">
        <v>720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721</v>
      </c>
      <c r="O217" s="15" t="s">
        <v>26</v>
      </c>
      <c r="P217" s="31" t="s">
        <v>27</v>
      </c>
      <c r="Q217" s="17" t="s">
        <v>28</v>
      </c>
      <c r="R217" s="39"/>
    </row>
    <row r="218">
      <c r="A218" s="32" t="s">
        <v>722</v>
      </c>
      <c r="B218" s="33" t="s">
        <v>723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724</v>
      </c>
      <c r="O218" s="15" t="s">
        <v>26</v>
      </c>
      <c r="P218" s="29" t="s">
        <v>27</v>
      </c>
      <c r="Q218" s="17" t="s">
        <v>28</v>
      </c>
      <c r="R218" s="39"/>
    </row>
    <row r="219">
      <c r="A219" s="32" t="s">
        <v>725</v>
      </c>
      <c r="B219" s="33" t="s">
        <v>726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727</v>
      </c>
      <c r="O219" s="15" t="s">
        <v>26</v>
      </c>
      <c r="P219" s="29" t="s">
        <v>27</v>
      </c>
      <c r="Q219" s="17" t="s">
        <v>28</v>
      </c>
      <c r="R219" s="39"/>
    </row>
    <row r="220">
      <c r="A220" s="32" t="s">
        <v>728</v>
      </c>
      <c r="B220" s="33" t="s">
        <v>729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730</v>
      </c>
      <c r="O220" s="15" t="s">
        <v>26</v>
      </c>
      <c r="P220" s="31" t="s">
        <v>27</v>
      </c>
      <c r="Q220" s="17" t="s">
        <v>28</v>
      </c>
      <c r="R220" s="39"/>
    </row>
    <row r="221">
      <c r="A221" s="32" t="s">
        <v>731</v>
      </c>
      <c r="B221" s="33" t="s">
        <v>732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733</v>
      </c>
      <c r="O221" s="15" t="s">
        <v>26</v>
      </c>
      <c r="P221" s="29" t="s">
        <v>27</v>
      </c>
      <c r="Q221" s="17" t="s">
        <v>28</v>
      </c>
      <c r="R221" s="39"/>
    </row>
    <row r="222">
      <c r="A222" s="32" t="s">
        <v>734</v>
      </c>
      <c r="B222" s="33" t="s">
        <v>735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736</v>
      </c>
      <c r="O222" s="15" t="s">
        <v>26</v>
      </c>
      <c r="P222" s="31" t="s">
        <v>27</v>
      </c>
      <c r="Q222" s="17" t="s">
        <v>28</v>
      </c>
      <c r="R222" s="39"/>
    </row>
    <row r="223">
      <c r="A223" s="26" t="s">
        <v>737</v>
      </c>
      <c r="B223" s="18" t="s">
        <v>738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739</v>
      </c>
      <c r="O223" s="15" t="s">
        <v>26</v>
      </c>
      <c r="P223" s="29" t="s">
        <v>27</v>
      </c>
      <c r="Q223" s="17" t="s">
        <v>28</v>
      </c>
      <c r="R223" s="39"/>
    </row>
    <row r="224">
      <c r="A224" s="26" t="s">
        <v>740</v>
      </c>
      <c r="B224" s="18" t="s">
        <v>741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742</v>
      </c>
      <c r="O224" s="15" t="s">
        <v>26</v>
      </c>
      <c r="P224" s="31" t="s">
        <v>27</v>
      </c>
      <c r="Q224" s="17" t="s">
        <v>28</v>
      </c>
      <c r="R224" s="39"/>
    </row>
    <row r="225">
      <c r="A225" s="32" t="s">
        <v>743</v>
      </c>
      <c r="B225" s="33" t="s">
        <v>744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745</v>
      </c>
      <c r="O225" s="15" t="s">
        <v>26</v>
      </c>
      <c r="P225" s="29" t="s">
        <v>27</v>
      </c>
      <c r="Q225" s="17" t="s">
        <v>28</v>
      </c>
      <c r="R225" s="39"/>
    </row>
    <row r="226">
      <c r="A226" s="26" t="s">
        <v>746</v>
      </c>
      <c r="B226" s="18" t="s">
        <v>747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748</v>
      </c>
      <c r="O226" s="15" t="s">
        <v>26</v>
      </c>
      <c r="P226" s="31" t="s">
        <v>27</v>
      </c>
      <c r="Q226" s="17" t="s">
        <v>28</v>
      </c>
      <c r="R226" s="39"/>
    </row>
    <row r="227">
      <c r="A227" s="32" t="s">
        <v>749</v>
      </c>
      <c r="B227" s="33" t="s">
        <v>750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751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752</v>
      </c>
      <c r="B228" s="18" t="s">
        <v>753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754</v>
      </c>
      <c r="O228" s="15" t="s">
        <v>26</v>
      </c>
      <c r="P228" s="31" t="s">
        <v>27</v>
      </c>
      <c r="Q228" s="17" t="s">
        <v>28</v>
      </c>
      <c r="R228" s="39"/>
    </row>
    <row r="229">
      <c r="A229" s="32" t="s">
        <v>755</v>
      </c>
      <c r="B229" s="33" t="s">
        <v>756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757</v>
      </c>
      <c r="O229" s="15" t="s">
        <v>26</v>
      </c>
      <c r="P229" s="29" t="s">
        <v>27</v>
      </c>
      <c r="Q229" s="17" t="s">
        <v>28</v>
      </c>
      <c r="R229" s="39"/>
    </row>
    <row r="230">
      <c r="A230" s="32" t="s">
        <v>758</v>
      </c>
      <c r="B230" s="33" t="s">
        <v>759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760</v>
      </c>
      <c r="O230" s="15" t="s">
        <v>26</v>
      </c>
      <c r="P230" s="29" t="s">
        <v>27</v>
      </c>
      <c r="Q230" s="17" t="s">
        <v>28</v>
      </c>
      <c r="R230" s="39"/>
    </row>
    <row r="231">
      <c r="A231" s="32" t="s">
        <v>761</v>
      </c>
      <c r="B231" s="33" t="s">
        <v>762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763</v>
      </c>
      <c r="O231" s="15" t="s">
        <v>26</v>
      </c>
      <c r="P231" s="31" t="s">
        <v>27</v>
      </c>
      <c r="Q231" s="17" t="s">
        <v>28</v>
      </c>
      <c r="R231" s="39"/>
    </row>
    <row r="232">
      <c r="A232" s="32" t="s">
        <v>764</v>
      </c>
      <c r="B232" s="33" t="s">
        <v>765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766</v>
      </c>
      <c r="O232" s="15" t="s">
        <v>26</v>
      </c>
      <c r="P232" s="29" t="s">
        <v>27</v>
      </c>
      <c r="Q232" s="17" t="s">
        <v>28</v>
      </c>
      <c r="R232" s="39"/>
    </row>
    <row r="233">
      <c r="A233" s="26" t="s">
        <v>767</v>
      </c>
      <c r="B233" s="18" t="s">
        <v>768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769</v>
      </c>
      <c r="O233" s="15" t="s">
        <v>26</v>
      </c>
      <c r="P233" s="31" t="s">
        <v>27</v>
      </c>
      <c r="Q233" s="17" t="s">
        <v>28</v>
      </c>
      <c r="R233" s="39"/>
    </row>
    <row r="234">
      <c r="A234" s="26" t="s">
        <v>770</v>
      </c>
      <c r="B234" s="18" t="s">
        <v>640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29" t="s">
        <v>27</v>
      </c>
      <c r="Q234" s="17" t="s">
        <v>28</v>
      </c>
      <c r="R234" s="39"/>
    </row>
    <row r="235">
      <c r="A235" s="26" t="s">
        <v>772</v>
      </c>
      <c r="B235" s="18" t="s">
        <v>773</v>
      </c>
      <c r="C235" s="10" t="s">
        <v>774</v>
      </c>
      <c r="D235" s="10" t="s">
        <v>775</v>
      </c>
      <c r="E235" s="10" t="s">
        <v>639</v>
      </c>
      <c r="F235" s="10" t="s">
        <v>640</v>
      </c>
      <c r="G235" s="61" t="s">
        <v>719</v>
      </c>
      <c r="H235" s="61" t="s">
        <v>720</v>
      </c>
      <c r="I235" s="65"/>
      <c r="J235" s="10" t="s">
        <v>185</v>
      </c>
      <c r="K235" s="12" t="s">
        <v>24</v>
      </c>
      <c r="L235" s="12"/>
      <c r="M235" s="12"/>
      <c r="N235" s="20" t="s">
        <v>776</v>
      </c>
      <c r="O235" s="15" t="s">
        <v>26</v>
      </c>
      <c r="P235" s="31" t="s">
        <v>27</v>
      </c>
      <c r="Q235" s="17" t="s">
        <v>28</v>
      </c>
      <c r="R235" s="62" t="s">
        <v>626</v>
      </c>
    </row>
    <row r="236">
      <c r="A236" s="26" t="s">
        <v>777</v>
      </c>
      <c r="B236" s="18" t="s">
        <v>778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86</v>
      </c>
      <c r="K236" s="12" t="s">
        <v>24</v>
      </c>
      <c r="L236" s="12" t="s">
        <v>779</v>
      </c>
      <c r="M236" s="12"/>
      <c r="N236" s="20" t="s">
        <v>780</v>
      </c>
      <c r="O236" s="15" t="s">
        <v>26</v>
      </c>
      <c r="P236" s="29" t="s">
        <v>27</v>
      </c>
      <c r="Q236" s="17" t="s">
        <v>28</v>
      </c>
      <c r="R236" s="62" t="s">
        <v>626</v>
      </c>
    </row>
    <row r="237">
      <c r="A237" s="8" t="s">
        <v>781</v>
      </c>
      <c r="B237" s="18" t="s">
        <v>782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178</v>
      </c>
      <c r="K237" s="12" t="s">
        <v>24</v>
      </c>
      <c r="L237" s="12" t="s">
        <v>783</v>
      </c>
      <c r="M237" s="12"/>
      <c r="N237" s="20" t="s">
        <v>784</v>
      </c>
      <c r="O237" s="15" t="s">
        <v>26</v>
      </c>
      <c r="P237" s="31" t="s">
        <v>27</v>
      </c>
      <c r="Q237" s="17" t="s">
        <v>28</v>
      </c>
      <c r="R237" s="62" t="s">
        <v>626</v>
      </c>
    </row>
    <row r="238">
      <c r="A238" s="26" t="s">
        <v>785</v>
      </c>
      <c r="B238" s="18" t="s">
        <v>786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170</v>
      </c>
      <c r="K238" s="12" t="s">
        <v>24</v>
      </c>
      <c r="L238" s="12" t="s">
        <v>787</v>
      </c>
      <c r="M238" s="12"/>
      <c r="N238" s="20" t="s">
        <v>788</v>
      </c>
      <c r="O238" s="15" t="s">
        <v>26</v>
      </c>
      <c r="P238" s="29" t="s">
        <v>27</v>
      </c>
      <c r="Q238" s="17" t="s">
        <v>28</v>
      </c>
      <c r="R238" s="62" t="s">
        <v>626</v>
      </c>
    </row>
    <row r="239">
      <c r="A239" s="26" t="s">
        <v>789</v>
      </c>
      <c r="B239" s="18" t="s">
        <v>790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162</v>
      </c>
      <c r="K239" s="12" t="s">
        <v>24</v>
      </c>
      <c r="L239" s="12"/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626</v>
      </c>
    </row>
    <row r="240">
      <c r="A240" s="26" t="s">
        <v>792</v>
      </c>
      <c r="B240" s="18" t="s">
        <v>793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663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626</v>
      </c>
    </row>
    <row r="241">
      <c r="A241" s="26" t="s">
        <v>796</v>
      </c>
      <c r="B241" s="18" t="s">
        <v>797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 t="s">
        <v>823</v>
      </c>
      <c r="M247" s="12"/>
      <c r="N247" s="2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863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864</v>
      </c>
      <c r="B261" s="9" t="s">
        <v>865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866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867</v>
      </c>
      <c r="B262" s="69" t="s">
        <v>868</v>
      </c>
      <c r="C262" s="10" t="s">
        <v>869</v>
      </c>
      <c r="D262" s="10" t="s">
        <v>870</v>
      </c>
      <c r="E262" s="11" t="s">
        <v>804</v>
      </c>
      <c r="F262" s="11" t="s">
        <v>805</v>
      </c>
      <c r="G262" s="70" t="s">
        <v>871</v>
      </c>
      <c r="H262" s="70" t="s">
        <v>872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877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878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879</v>
      </c>
      <c r="B265" s="69" t="s">
        <v>879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880</v>
      </c>
      <c r="O265" s="47" t="s">
        <v>26</v>
      </c>
      <c r="P265" s="73" t="s">
        <v>27</v>
      </c>
      <c r="Q265" s="17" t="s">
        <v>28</v>
      </c>
      <c r="R265" s="74"/>
    </row>
    <row r="266">
      <c r="A266" s="68" t="s">
        <v>881</v>
      </c>
      <c r="B266" s="69" t="s">
        <v>882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5"/>
      <c r="M266" s="75"/>
      <c r="N266" s="75" t="s">
        <v>883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884</v>
      </c>
      <c r="B267" s="69" t="s">
        <v>885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0"/>
      <c r="M267" s="70"/>
      <c r="N267" s="75" t="s">
        <v>886</v>
      </c>
      <c r="O267" s="47" t="s">
        <v>26</v>
      </c>
      <c r="P267" s="73" t="s">
        <v>27</v>
      </c>
      <c r="Q267" s="17" t="s">
        <v>28</v>
      </c>
      <c r="R267" s="76" t="s">
        <v>887</v>
      </c>
    </row>
    <row r="268">
      <c r="A268" s="68" t="s">
        <v>888</v>
      </c>
      <c r="B268" s="69" t="s">
        <v>889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2" t="s">
        <v>890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891</v>
      </c>
      <c r="B269" s="69" t="s">
        <v>892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893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894</v>
      </c>
      <c r="B270" s="69" t="s">
        <v>895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896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897</v>
      </c>
      <c r="B271" s="69" t="s">
        <v>898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899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900</v>
      </c>
      <c r="B272" s="69" t="s">
        <v>901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902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903</v>
      </c>
      <c r="B273" s="69" t="s">
        <v>904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905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906</v>
      </c>
      <c r="B274" s="69" t="s">
        <v>907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908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909</v>
      </c>
      <c r="B275" s="69" t="s">
        <v>910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911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912</v>
      </c>
      <c r="B276" s="69" t="s">
        <v>913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914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915</v>
      </c>
      <c r="B277" s="69" t="s">
        <v>916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917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918</v>
      </c>
      <c r="B278" s="69" t="s">
        <v>919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920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921</v>
      </c>
      <c r="B279" s="69" t="s">
        <v>922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923</v>
      </c>
      <c r="O279" s="47" t="s">
        <v>26</v>
      </c>
      <c r="P279" s="73" t="s">
        <v>27</v>
      </c>
      <c r="Q279" s="17" t="s">
        <v>28</v>
      </c>
      <c r="R279" s="74"/>
    </row>
    <row r="280">
      <c r="A280" s="68" t="s">
        <v>924</v>
      </c>
      <c r="B280" s="69" t="s">
        <v>925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926</v>
      </c>
      <c r="O280" s="47" t="s">
        <v>26</v>
      </c>
      <c r="P280" s="73" t="s">
        <v>27</v>
      </c>
      <c r="Q280" s="17" t="s">
        <v>28</v>
      </c>
      <c r="R280" s="74"/>
    </row>
    <row r="281">
      <c r="A281" s="68" t="s">
        <v>927</v>
      </c>
      <c r="B281" s="69" t="s">
        <v>928</v>
      </c>
      <c r="C281" s="10" t="s">
        <v>929</v>
      </c>
      <c r="D281" s="10" t="s">
        <v>930</v>
      </c>
      <c r="E281" s="11" t="s">
        <v>804</v>
      </c>
      <c r="F281" s="11" t="s">
        <v>805</v>
      </c>
      <c r="G281" s="12" t="s">
        <v>931</v>
      </c>
      <c r="H281" s="12" t="s">
        <v>932</v>
      </c>
      <c r="I281" s="71"/>
      <c r="J281" s="71"/>
      <c r="K281" s="70" t="s">
        <v>24</v>
      </c>
      <c r="L281" s="70"/>
      <c r="M281" s="70"/>
      <c r="N281" s="72" t="s">
        <v>933</v>
      </c>
      <c r="O281" s="47" t="s">
        <v>26</v>
      </c>
      <c r="P281" s="16" t="s">
        <v>27</v>
      </c>
      <c r="Q281" s="17" t="s">
        <v>28</v>
      </c>
      <c r="R281" s="74"/>
    </row>
    <row r="282">
      <c r="A282" s="68" t="s">
        <v>934</v>
      </c>
      <c r="B282" s="69" t="s">
        <v>935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936</v>
      </c>
      <c r="O282" s="47" t="s">
        <v>26</v>
      </c>
      <c r="P282" s="16" t="s">
        <v>27</v>
      </c>
      <c r="Q282" s="17" t="s">
        <v>28</v>
      </c>
      <c r="R282" s="74"/>
    </row>
    <row r="283">
      <c r="A283" s="68" t="s">
        <v>937</v>
      </c>
      <c r="B283" s="69" t="s">
        <v>938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939</v>
      </c>
      <c r="O283" s="47" t="s">
        <v>26</v>
      </c>
      <c r="P283" s="16" t="s">
        <v>27</v>
      </c>
      <c r="Q283" s="17" t="s">
        <v>28</v>
      </c>
      <c r="R283" s="74"/>
    </row>
    <row r="284">
      <c r="A284" s="46" t="s">
        <v>940</v>
      </c>
      <c r="B284" s="21" t="s">
        <v>941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42"/>
      <c r="J284" s="42"/>
      <c r="K284" s="70" t="s">
        <v>24</v>
      </c>
      <c r="L284" s="21"/>
      <c r="M284" s="21"/>
      <c r="N284" s="22" t="s">
        <v>942</v>
      </c>
      <c r="O284" s="47" t="s">
        <v>26</v>
      </c>
      <c r="P284" s="16" t="s">
        <v>27</v>
      </c>
      <c r="Q284" s="17" t="s">
        <v>28</v>
      </c>
      <c r="R284" s="39"/>
    </row>
    <row r="285">
      <c r="A285" s="68" t="s">
        <v>943</v>
      </c>
      <c r="B285" s="69" t="s">
        <v>944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71"/>
      <c r="J285" s="71"/>
      <c r="K285" s="70" t="s">
        <v>24</v>
      </c>
      <c r="L285" s="21"/>
      <c r="M285" s="21"/>
      <c r="N285" s="22" t="s">
        <v>945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946</v>
      </c>
      <c r="B286" s="69" t="s">
        <v>947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70"/>
      <c r="M286" s="70"/>
      <c r="N286" s="72" t="s">
        <v>948</v>
      </c>
      <c r="O286" s="47" t="s">
        <v>26</v>
      </c>
      <c r="P286" s="27" t="s">
        <v>27</v>
      </c>
      <c r="Q286" s="17" t="s">
        <v>28</v>
      </c>
      <c r="R286" s="74"/>
    </row>
    <row r="287">
      <c r="A287" s="68" t="s">
        <v>949</v>
      </c>
      <c r="B287" s="69" t="s">
        <v>950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951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952</v>
      </c>
      <c r="B288" s="69" t="s">
        <v>953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954</v>
      </c>
      <c r="O288" s="47" t="s">
        <v>26</v>
      </c>
      <c r="P288" s="16" t="s">
        <v>27</v>
      </c>
      <c r="Q288" s="17" t="s">
        <v>28</v>
      </c>
      <c r="R288" s="74"/>
    </row>
    <row r="289">
      <c r="A289" s="68" t="s">
        <v>955</v>
      </c>
      <c r="B289" s="69" t="s">
        <v>956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10"/>
      <c r="J289" s="10"/>
      <c r="K289" s="70" t="s">
        <v>24</v>
      </c>
      <c r="L289" s="75"/>
      <c r="M289" s="75"/>
      <c r="N289" s="75" t="s">
        <v>957</v>
      </c>
      <c r="O289" s="48" t="s">
        <v>27</v>
      </c>
      <c r="P289" s="16" t="s">
        <v>27</v>
      </c>
      <c r="Q289" s="17" t="s">
        <v>28</v>
      </c>
      <c r="R289" s="74"/>
    </row>
    <row r="290">
      <c r="A290" s="68" t="s">
        <v>958</v>
      </c>
      <c r="B290" s="69" t="s">
        <v>959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71"/>
      <c r="J290" s="71"/>
      <c r="K290" s="70" t="s">
        <v>24</v>
      </c>
      <c r="L290" s="70"/>
      <c r="M290" s="70"/>
      <c r="N290" s="72" t="s">
        <v>960</v>
      </c>
      <c r="O290" s="47" t="s">
        <v>26</v>
      </c>
      <c r="P290" s="16" t="s">
        <v>27</v>
      </c>
      <c r="Q290" s="17" t="s">
        <v>28</v>
      </c>
      <c r="R290" s="74"/>
    </row>
    <row r="291">
      <c r="A291" s="46" t="s">
        <v>961</v>
      </c>
      <c r="B291" s="77" t="s">
        <v>962</v>
      </c>
      <c r="C291" s="10" t="s">
        <v>929</v>
      </c>
      <c r="D291" s="10" t="s">
        <v>930</v>
      </c>
      <c r="E291" s="78" t="s">
        <v>804</v>
      </c>
      <c r="F291" s="78" t="s">
        <v>805</v>
      </c>
      <c r="G291" s="37" t="s">
        <v>931</v>
      </c>
      <c r="H291" s="37" t="s">
        <v>932</v>
      </c>
      <c r="I291" s="38"/>
      <c r="J291" s="38"/>
      <c r="K291" s="37" t="s">
        <v>24</v>
      </c>
      <c r="L291" s="37"/>
      <c r="M291" s="37"/>
      <c r="N291" s="79" t="s">
        <v>963</v>
      </c>
      <c r="O291" s="40" t="s">
        <v>26</v>
      </c>
      <c r="P291" s="16" t="s">
        <v>27</v>
      </c>
      <c r="Q291" s="41" t="s">
        <v>28</v>
      </c>
      <c r="R291" s="80"/>
    </row>
    <row r="292">
      <c r="A292" s="46" t="s">
        <v>964</v>
      </c>
      <c r="B292" s="21" t="s">
        <v>965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7" t="s">
        <v>931</v>
      </c>
      <c r="H292" s="37" t="s">
        <v>932</v>
      </c>
      <c r="I292" s="42"/>
      <c r="J292" s="42"/>
      <c r="K292" s="37" t="s">
        <v>24</v>
      </c>
      <c r="L292" s="21"/>
      <c r="M292" s="21"/>
      <c r="N292" s="22" t="s">
        <v>966</v>
      </c>
      <c r="O292" s="40" t="s">
        <v>26</v>
      </c>
      <c r="P292" s="16" t="s">
        <v>27</v>
      </c>
      <c r="Q292" s="41" t="s">
        <v>28</v>
      </c>
      <c r="R292" s="39"/>
    </row>
    <row r="293">
      <c r="A293" s="46" t="s">
        <v>967</v>
      </c>
      <c r="B293" s="21" t="s">
        <v>968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7" t="s">
        <v>931</v>
      </c>
      <c r="H293" s="37" t="s">
        <v>932</v>
      </c>
      <c r="I293" s="42"/>
      <c r="J293" s="42"/>
      <c r="K293" s="37" t="s">
        <v>24</v>
      </c>
      <c r="L293" s="21"/>
      <c r="M293" s="21"/>
      <c r="N293" s="22" t="s">
        <v>969</v>
      </c>
      <c r="O293" s="40" t="s">
        <v>26</v>
      </c>
      <c r="P293" s="29" t="s">
        <v>27</v>
      </c>
      <c r="Q293" s="41" t="s">
        <v>28</v>
      </c>
      <c r="R293" s="39"/>
    </row>
    <row r="294">
      <c r="A294" s="46" t="s">
        <v>970</v>
      </c>
      <c r="B294" s="77" t="s">
        <v>971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7" t="s">
        <v>931</v>
      </c>
      <c r="H294" s="37" t="s">
        <v>932</v>
      </c>
      <c r="I294" s="38"/>
      <c r="J294" s="38"/>
      <c r="K294" s="37" t="s">
        <v>24</v>
      </c>
      <c r="L294" s="37"/>
      <c r="M294" s="37"/>
      <c r="N294" s="79" t="s">
        <v>972</v>
      </c>
      <c r="O294" s="40" t="s">
        <v>26</v>
      </c>
      <c r="P294" s="31" t="s">
        <v>27</v>
      </c>
      <c r="Q294" s="41" t="s">
        <v>28</v>
      </c>
      <c r="R294" s="80"/>
    </row>
    <row r="295">
      <c r="A295" s="46" t="s">
        <v>973</v>
      </c>
      <c r="B295" s="21" t="s">
        <v>974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7" t="s">
        <v>931</v>
      </c>
      <c r="H295" s="37" t="s">
        <v>932</v>
      </c>
      <c r="I295" s="42"/>
      <c r="J295" s="42"/>
      <c r="K295" s="37" t="s">
        <v>24</v>
      </c>
      <c r="L295" s="21"/>
      <c r="M295" s="21"/>
      <c r="N295" s="22" t="s">
        <v>975</v>
      </c>
      <c r="O295" s="40" t="s">
        <v>26</v>
      </c>
      <c r="P295" s="29" t="s">
        <v>27</v>
      </c>
      <c r="Q295" s="41" t="s">
        <v>28</v>
      </c>
      <c r="R295" s="39"/>
    </row>
    <row r="296">
      <c r="A296" s="8" t="s">
        <v>976</v>
      </c>
      <c r="B296" s="9" t="s">
        <v>977</v>
      </c>
      <c r="C296" s="10" t="s">
        <v>929</v>
      </c>
      <c r="D296" s="10" t="s">
        <v>930</v>
      </c>
      <c r="E296" s="11" t="s">
        <v>804</v>
      </c>
      <c r="F296" s="11" t="s">
        <v>805</v>
      </c>
      <c r="G296" s="12" t="s">
        <v>931</v>
      </c>
      <c r="H296" s="12" t="s">
        <v>932</v>
      </c>
      <c r="I296" s="19"/>
      <c r="J296" s="19"/>
      <c r="K296" s="12" t="s">
        <v>24</v>
      </c>
      <c r="L296" s="12"/>
      <c r="M296" s="12"/>
      <c r="N296" s="81" t="s">
        <v>978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979</v>
      </c>
      <c r="B297" s="9" t="s">
        <v>980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1" t="s">
        <v>981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982</v>
      </c>
      <c r="B298" s="9" t="s">
        <v>983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1" t="s">
        <v>984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985</v>
      </c>
      <c r="B299" s="9" t="s">
        <v>986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1" t="s">
        <v>987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988</v>
      </c>
      <c r="B300" s="9" t="s">
        <v>989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0"/>
      <c r="J300" s="10"/>
      <c r="K300" s="12" t="s">
        <v>24</v>
      </c>
      <c r="L300" s="13"/>
      <c r="M300" s="13"/>
      <c r="N300" s="13" t="s">
        <v>990</v>
      </c>
      <c r="O300" s="15" t="s">
        <v>26</v>
      </c>
      <c r="P300" s="31" t="s">
        <v>27</v>
      </c>
      <c r="Q300" s="17" t="s">
        <v>28</v>
      </c>
      <c r="R300" s="18"/>
    </row>
    <row r="301">
      <c r="A301" s="46" t="s">
        <v>991</v>
      </c>
      <c r="B301" s="21" t="s">
        <v>992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42"/>
      <c r="J301" s="42"/>
      <c r="K301" s="12" t="s">
        <v>24</v>
      </c>
      <c r="L301" s="21"/>
      <c r="M301" s="21"/>
      <c r="N301" s="22" t="s">
        <v>993</v>
      </c>
      <c r="O301" s="15" t="s">
        <v>26</v>
      </c>
      <c r="P301" s="29" t="s">
        <v>27</v>
      </c>
      <c r="Q301" s="17" t="s">
        <v>28</v>
      </c>
      <c r="R301" s="39"/>
    </row>
    <row r="302">
      <c r="A302" s="46" t="s">
        <v>994</v>
      </c>
      <c r="B302" s="21" t="s">
        <v>995</v>
      </c>
      <c r="C302" s="10" t="s">
        <v>929</v>
      </c>
      <c r="D302" s="10" t="s">
        <v>930</v>
      </c>
      <c r="E302" s="78" t="s">
        <v>804</v>
      </c>
      <c r="F302" s="78" t="s">
        <v>805</v>
      </c>
      <c r="G302" s="37" t="s">
        <v>931</v>
      </c>
      <c r="H302" s="37" t="s">
        <v>932</v>
      </c>
      <c r="I302" s="43"/>
      <c r="J302" s="44"/>
      <c r="K302" s="37" t="s">
        <v>24</v>
      </c>
      <c r="L302" s="21"/>
      <c r="M302" s="21"/>
      <c r="N302" s="22" t="s">
        <v>996</v>
      </c>
      <c r="O302" s="40" t="s">
        <v>26</v>
      </c>
      <c r="P302" s="31" t="s">
        <v>27</v>
      </c>
      <c r="Q302" s="41" t="s">
        <v>28</v>
      </c>
      <c r="R302" s="39"/>
    </row>
    <row r="303">
      <c r="A303" s="68" t="s">
        <v>997</v>
      </c>
      <c r="B303" s="69" t="s">
        <v>998</v>
      </c>
      <c r="C303" s="10" t="s">
        <v>929</v>
      </c>
      <c r="D303" s="10" t="s">
        <v>930</v>
      </c>
      <c r="E303" s="11" t="s">
        <v>804</v>
      </c>
      <c r="F303" s="11" t="s">
        <v>805</v>
      </c>
      <c r="G303" s="12" t="s">
        <v>931</v>
      </c>
      <c r="H303" s="12" t="s">
        <v>932</v>
      </c>
      <c r="I303" s="71"/>
      <c r="J303" s="71"/>
      <c r="K303" s="70" t="s">
        <v>24</v>
      </c>
      <c r="L303" s="70"/>
      <c r="M303" s="70"/>
      <c r="N303" s="72" t="s">
        <v>999</v>
      </c>
      <c r="O303" s="47" t="s">
        <v>26</v>
      </c>
      <c r="P303" s="29" t="s">
        <v>27</v>
      </c>
      <c r="Q303" s="17" t="s">
        <v>28</v>
      </c>
      <c r="R303" s="74"/>
    </row>
    <row r="304">
      <c r="A304" s="68" t="s">
        <v>1000</v>
      </c>
      <c r="B304" s="69" t="s">
        <v>1001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1002</v>
      </c>
      <c r="O304" s="47" t="s">
        <v>26</v>
      </c>
      <c r="P304" s="31" t="s">
        <v>27</v>
      </c>
      <c r="Q304" s="17" t="s">
        <v>28</v>
      </c>
      <c r="R304" s="74"/>
    </row>
    <row r="305">
      <c r="A305" s="68" t="s">
        <v>1003</v>
      </c>
      <c r="B305" s="69" t="s">
        <v>1004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21"/>
      <c r="M305" s="21"/>
      <c r="N305" s="22" t="s">
        <v>1005</v>
      </c>
      <c r="O305" s="47" t="s">
        <v>26</v>
      </c>
      <c r="P305" s="29" t="s">
        <v>27</v>
      </c>
      <c r="Q305" s="17" t="s">
        <v>28</v>
      </c>
      <c r="R305" s="74"/>
    </row>
    <row r="306">
      <c r="A306" s="68" t="s">
        <v>1006</v>
      </c>
      <c r="B306" s="69" t="s">
        <v>1007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70"/>
      <c r="M306" s="70"/>
      <c r="N306" s="72" t="s">
        <v>1008</v>
      </c>
      <c r="O306" s="47" t="s">
        <v>26</v>
      </c>
      <c r="P306" s="31" t="s">
        <v>27</v>
      </c>
      <c r="Q306" s="17" t="s">
        <v>28</v>
      </c>
      <c r="R306" s="74"/>
    </row>
    <row r="307">
      <c r="A307" s="68" t="s">
        <v>1009</v>
      </c>
      <c r="B307" s="69" t="s">
        <v>1010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1011</v>
      </c>
      <c r="O307" s="47" t="s">
        <v>26</v>
      </c>
      <c r="P307" s="29" t="s">
        <v>27</v>
      </c>
      <c r="Q307" s="17" t="s">
        <v>28</v>
      </c>
      <c r="R307" s="74"/>
    </row>
    <row r="308">
      <c r="A308" s="26" t="s">
        <v>931</v>
      </c>
      <c r="B308" s="18" t="s">
        <v>932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10"/>
      <c r="J308" s="10"/>
      <c r="K308" s="12" t="s">
        <v>24</v>
      </c>
      <c r="L308" s="13"/>
      <c r="M308" s="13"/>
      <c r="N308" s="14" t="s">
        <v>1012</v>
      </c>
      <c r="O308" s="47" t="s">
        <v>26</v>
      </c>
      <c r="P308" s="31" t="s">
        <v>27</v>
      </c>
      <c r="Q308" s="17" t="s">
        <v>28</v>
      </c>
      <c r="R308" s="18"/>
    </row>
    <row r="309">
      <c r="A309" s="46" t="s">
        <v>1013</v>
      </c>
      <c r="B309" s="21" t="s">
        <v>1014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42"/>
      <c r="J309" s="42"/>
      <c r="K309" s="70" t="s">
        <v>24</v>
      </c>
      <c r="L309" s="21"/>
      <c r="M309" s="21"/>
      <c r="N309" s="22" t="s">
        <v>1015</v>
      </c>
      <c r="O309" s="47" t="s">
        <v>26</v>
      </c>
      <c r="P309" s="29" t="s">
        <v>27</v>
      </c>
      <c r="Q309" s="17" t="s">
        <v>28</v>
      </c>
      <c r="R309" s="39"/>
    </row>
    <row r="310">
      <c r="A310" s="68" t="s">
        <v>1016</v>
      </c>
      <c r="B310" s="69" t="s">
        <v>1017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71"/>
      <c r="J310" s="71"/>
      <c r="K310" s="70" t="s">
        <v>24</v>
      </c>
      <c r="L310" s="70"/>
      <c r="M310" s="70"/>
      <c r="N310" s="72" t="s">
        <v>1018</v>
      </c>
      <c r="O310" s="47" t="s">
        <v>26</v>
      </c>
      <c r="P310" s="31" t="s">
        <v>27</v>
      </c>
      <c r="Q310" s="17" t="s">
        <v>28</v>
      </c>
      <c r="R310" s="74"/>
    </row>
    <row r="311">
      <c r="A311" s="68" t="s">
        <v>1019</v>
      </c>
      <c r="B311" s="69" t="s">
        <v>1020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1021</v>
      </c>
      <c r="O311" s="47" t="s">
        <v>26</v>
      </c>
      <c r="P311" s="29" t="s">
        <v>27</v>
      </c>
      <c r="Q311" s="17" t="s">
        <v>28</v>
      </c>
      <c r="R311" s="74"/>
    </row>
    <row r="312">
      <c r="A312" s="46" t="s">
        <v>804</v>
      </c>
      <c r="B312" s="21" t="s">
        <v>1022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42"/>
      <c r="J312" s="42"/>
      <c r="K312" s="70" t="s">
        <v>24</v>
      </c>
      <c r="L312" s="21"/>
      <c r="M312" s="21"/>
      <c r="N312" s="22" t="s">
        <v>1023</v>
      </c>
      <c r="O312" s="47" t="s">
        <v>26</v>
      </c>
      <c r="P312" s="31" t="s">
        <v>27</v>
      </c>
      <c r="Q312" s="17" t="s">
        <v>28</v>
      </c>
      <c r="R312" s="39"/>
    </row>
    <row r="313">
      <c r="A313" s="68" t="s">
        <v>1024</v>
      </c>
      <c r="B313" s="69" t="s">
        <v>1025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71"/>
      <c r="J313" s="71"/>
      <c r="K313" s="70" t="s">
        <v>24</v>
      </c>
      <c r="L313" s="21"/>
      <c r="M313" s="21"/>
      <c r="N313" s="22" t="s">
        <v>1026</v>
      </c>
      <c r="O313" s="47" t="s">
        <v>26</v>
      </c>
      <c r="P313" s="29" t="s">
        <v>27</v>
      </c>
      <c r="Q313" s="17" t="s">
        <v>28</v>
      </c>
      <c r="R313" s="74"/>
    </row>
    <row r="314">
      <c r="A314" s="68" t="s">
        <v>1027</v>
      </c>
      <c r="B314" s="69" t="s">
        <v>1028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70"/>
      <c r="M314" s="70"/>
      <c r="N314" s="72" t="s">
        <v>1029</v>
      </c>
      <c r="O314" s="47" t="s">
        <v>26</v>
      </c>
      <c r="P314" s="31" t="s">
        <v>27</v>
      </c>
      <c r="Q314" s="17" t="s">
        <v>28</v>
      </c>
      <c r="R314" s="74"/>
    </row>
    <row r="315">
      <c r="A315" s="68" t="s">
        <v>1030</v>
      </c>
      <c r="B315" s="69" t="s">
        <v>1031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1032</v>
      </c>
      <c r="O315" s="47" t="s">
        <v>26</v>
      </c>
      <c r="P315" s="29" t="s">
        <v>27</v>
      </c>
      <c r="Q315" s="17" t="s">
        <v>28</v>
      </c>
      <c r="R315" s="74"/>
    </row>
    <row r="316">
      <c r="A316" s="68" t="s">
        <v>1033</v>
      </c>
      <c r="B316" s="69" t="s">
        <v>1034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1035</v>
      </c>
      <c r="O316" s="47" t="s">
        <v>26</v>
      </c>
      <c r="P316" s="31" t="s">
        <v>27</v>
      </c>
      <c r="Q316" s="17" t="s">
        <v>28</v>
      </c>
      <c r="R316" s="74"/>
    </row>
    <row r="317">
      <c r="A317" s="46" t="s">
        <v>1036</v>
      </c>
      <c r="B317" s="21" t="s">
        <v>1037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42"/>
      <c r="J317" s="42"/>
      <c r="K317" s="70" t="s">
        <v>24</v>
      </c>
      <c r="L317" s="21"/>
      <c r="M317" s="21"/>
      <c r="N317" s="22" t="s">
        <v>1038</v>
      </c>
      <c r="O317" s="47" t="s">
        <v>26</v>
      </c>
      <c r="P317" s="31" t="s">
        <v>27</v>
      </c>
      <c r="Q317" s="17" t="s">
        <v>28</v>
      </c>
      <c r="R317" s="39"/>
    </row>
    <row r="318">
      <c r="A318" s="32" t="s">
        <v>1039</v>
      </c>
      <c r="B318" s="33" t="s">
        <v>1040</v>
      </c>
      <c r="C318" s="10" t="s">
        <v>1041</v>
      </c>
      <c r="D318" s="10" t="s">
        <v>1042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1052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1053</v>
      </c>
      <c r="B322" s="33" t="s">
        <v>1054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1058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1059</v>
      </c>
      <c r="B324" s="33" t="s">
        <v>1060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1079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1082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1083</v>
      </c>
      <c r="B332" s="33" t="s">
        <v>1084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1085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1088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1089</v>
      </c>
      <c r="B334" s="9" t="s">
        <v>1090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1091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1094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1097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1098</v>
      </c>
      <c r="B337" s="33" t="s">
        <v>1099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1100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1103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1104</v>
      </c>
      <c r="B339" s="33" t="s">
        <v>1105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1106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1109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1115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1118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1119</v>
      </c>
      <c r="B344" s="33" t="s">
        <v>1120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1121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1122</v>
      </c>
      <c r="B345" s="33" t="s">
        <v>1123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1124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1125</v>
      </c>
      <c r="B346" s="9" t="s">
        <v>1126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1127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1128</v>
      </c>
      <c r="B347" s="33" t="s">
        <v>1129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1130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1131</v>
      </c>
      <c r="B348" s="33" t="s">
        <v>1132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1136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1137</v>
      </c>
      <c r="B350" s="33" t="s">
        <v>1138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1139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1140</v>
      </c>
      <c r="B351" s="33" t="s">
        <v>1141</v>
      </c>
      <c r="C351" s="10" t="s">
        <v>1142</v>
      </c>
      <c r="D351" s="10" t="s">
        <v>1143</v>
      </c>
      <c r="E351" s="84" t="s">
        <v>804</v>
      </c>
      <c r="F351" s="84" t="s">
        <v>805</v>
      </c>
      <c r="G351" s="43" t="s">
        <v>271</v>
      </c>
      <c r="H351" s="43" t="s">
        <v>272</v>
      </c>
      <c r="I351" s="10"/>
      <c r="J351" s="10"/>
      <c r="K351" s="12" t="s">
        <v>24</v>
      </c>
      <c r="L351" s="12"/>
      <c r="M351" s="12"/>
      <c r="N351" s="20" t="s">
        <v>1144</v>
      </c>
      <c r="O351" s="15" t="s">
        <v>26</v>
      </c>
      <c r="P351" s="31" t="s">
        <v>27</v>
      </c>
      <c r="Q351" s="17" t="s">
        <v>28</v>
      </c>
      <c r="R351" s="39"/>
    </row>
    <row r="352">
      <c r="A352" s="32" t="s">
        <v>1145</v>
      </c>
      <c r="B352" s="33" t="s">
        <v>1146</v>
      </c>
      <c r="C352" s="10" t="s">
        <v>1142</v>
      </c>
      <c r="D352" s="10" t="s">
        <v>1143</v>
      </c>
      <c r="E352" s="84" t="s">
        <v>804</v>
      </c>
      <c r="F352" s="84" t="s">
        <v>805</v>
      </c>
      <c r="G352" s="43" t="s">
        <v>271</v>
      </c>
      <c r="H352" s="43" t="s">
        <v>272</v>
      </c>
      <c r="I352" s="10"/>
      <c r="J352" s="10"/>
      <c r="K352" s="12" t="s">
        <v>24</v>
      </c>
      <c r="L352" s="13"/>
      <c r="M352" s="13"/>
      <c r="N352" s="14" t="s">
        <v>1147</v>
      </c>
      <c r="O352" s="15" t="s">
        <v>26</v>
      </c>
      <c r="P352" s="27" t="s">
        <v>27</v>
      </c>
      <c r="Q352" s="17" t="s">
        <v>28</v>
      </c>
      <c r="R352" s="39"/>
    </row>
    <row r="353">
      <c r="A353" s="32" t="s">
        <v>1148</v>
      </c>
      <c r="B353" s="33" t="s">
        <v>1149</v>
      </c>
      <c r="C353" s="10" t="s">
        <v>1150</v>
      </c>
      <c r="D353" s="10" t="s">
        <v>1151</v>
      </c>
      <c r="E353" s="85" t="s">
        <v>804</v>
      </c>
      <c r="F353" s="11" t="s">
        <v>805</v>
      </c>
      <c r="G353" s="43" t="s">
        <v>271</v>
      </c>
      <c r="H353" s="43" t="s">
        <v>272</v>
      </c>
      <c r="I353" s="10"/>
      <c r="J353" s="10"/>
      <c r="K353" s="12" t="s">
        <v>24</v>
      </c>
      <c r="L353" s="12"/>
      <c r="M353" s="12"/>
      <c r="N353" s="20" t="s">
        <v>1152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1153</v>
      </c>
      <c r="B354" s="33" t="s">
        <v>1154</v>
      </c>
      <c r="C354" s="10" t="s">
        <v>1150</v>
      </c>
      <c r="D354" s="10" t="s">
        <v>1151</v>
      </c>
      <c r="E354" s="84" t="s">
        <v>804</v>
      </c>
      <c r="F354" s="84" t="s">
        <v>805</v>
      </c>
      <c r="G354" s="43" t="s">
        <v>271</v>
      </c>
      <c r="H354" s="43" t="s">
        <v>272</v>
      </c>
      <c r="I354" s="42"/>
      <c r="J354" s="42"/>
      <c r="K354" s="12" t="s">
        <v>24</v>
      </c>
      <c r="L354" s="12"/>
      <c r="M354" s="12"/>
      <c r="N354" s="20" t="s">
        <v>1155</v>
      </c>
      <c r="O354" s="15" t="s">
        <v>26</v>
      </c>
      <c r="P354" s="29" t="s">
        <v>27</v>
      </c>
      <c r="Q354" s="17" t="s">
        <v>28</v>
      </c>
      <c r="R354" s="39"/>
    </row>
    <row r="355">
      <c r="A355" s="32" t="s">
        <v>1156</v>
      </c>
      <c r="B355" s="33" t="s">
        <v>1157</v>
      </c>
      <c r="C355" s="10" t="s">
        <v>1150</v>
      </c>
      <c r="D355" s="10" t="s">
        <v>1151</v>
      </c>
      <c r="E355" s="84" t="s">
        <v>804</v>
      </c>
      <c r="F355" s="84" t="s">
        <v>805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1158</v>
      </c>
      <c r="O355" s="15" t="s">
        <v>26</v>
      </c>
      <c r="P355" s="29" t="s">
        <v>27</v>
      </c>
      <c r="Q355" s="17" t="s">
        <v>28</v>
      </c>
      <c r="R355" s="39"/>
    </row>
    <row r="356">
      <c r="A356" s="32" t="s">
        <v>1159</v>
      </c>
      <c r="B356" s="33" t="s">
        <v>1159</v>
      </c>
      <c r="C356" s="10" t="s">
        <v>1150</v>
      </c>
      <c r="D356" s="10" t="s">
        <v>1151</v>
      </c>
      <c r="E356" s="84" t="s">
        <v>804</v>
      </c>
      <c r="F356" s="84" t="s">
        <v>805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9"/>
    </row>
    <row r="357">
      <c r="A357" s="46" t="s">
        <v>1161</v>
      </c>
      <c r="B357" s="21" t="s">
        <v>1162</v>
      </c>
      <c r="C357" s="86" t="s">
        <v>1163</v>
      </c>
      <c r="D357" s="86" t="s">
        <v>1164</v>
      </c>
      <c r="E357" s="55" t="s">
        <v>1165</v>
      </c>
      <c r="F357" s="55" t="s">
        <v>1166</v>
      </c>
      <c r="G357" s="21" t="s">
        <v>1167</v>
      </c>
      <c r="H357" s="21" t="s">
        <v>1168</v>
      </c>
      <c r="I357" s="42"/>
      <c r="J357" s="42"/>
      <c r="K357" s="12" t="s">
        <v>24</v>
      </c>
      <c r="L357" s="21"/>
      <c r="M357" s="21"/>
      <c r="N357" s="22" t="s">
        <v>1169</v>
      </c>
      <c r="O357" s="47" t="s">
        <v>26</v>
      </c>
      <c r="P357" s="16" t="s">
        <v>27</v>
      </c>
      <c r="Q357" s="87" t="s">
        <v>28</v>
      </c>
      <c r="R357" s="39"/>
    </row>
    <row r="358">
      <c r="A358" s="46" t="s">
        <v>1170</v>
      </c>
      <c r="B358" s="21" t="s">
        <v>1171</v>
      </c>
      <c r="C358" s="86" t="s">
        <v>1163</v>
      </c>
      <c r="D358" s="86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10"/>
      <c r="J358" s="10"/>
      <c r="K358" s="12" t="s">
        <v>24</v>
      </c>
      <c r="L358" s="21"/>
      <c r="M358" s="21"/>
      <c r="N358" s="22" t="s">
        <v>1172</v>
      </c>
      <c r="O358" s="47" t="s">
        <v>26</v>
      </c>
      <c r="P358" s="16" t="s">
        <v>27</v>
      </c>
      <c r="Q358" s="87" t="s">
        <v>28</v>
      </c>
      <c r="R358" s="39"/>
    </row>
    <row r="359">
      <c r="A359" s="46" t="s">
        <v>1173</v>
      </c>
      <c r="B359" s="21" t="s">
        <v>1174</v>
      </c>
      <c r="C359" s="86" t="s">
        <v>1163</v>
      </c>
      <c r="D359" s="86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1175</v>
      </c>
      <c r="O359" s="47" t="s">
        <v>26</v>
      </c>
      <c r="P359" s="16" t="s">
        <v>27</v>
      </c>
      <c r="Q359" s="87" t="s">
        <v>28</v>
      </c>
      <c r="R359" s="39"/>
    </row>
    <row r="360">
      <c r="A360" s="46" t="s">
        <v>1176</v>
      </c>
      <c r="B360" s="21" t="s">
        <v>1177</v>
      </c>
      <c r="C360" s="86" t="s">
        <v>1163</v>
      </c>
      <c r="D360" s="86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42"/>
      <c r="J360" s="42"/>
      <c r="K360" s="12" t="s">
        <v>24</v>
      </c>
      <c r="L360" s="21"/>
      <c r="M360" s="21"/>
      <c r="N360" s="22" t="s">
        <v>1178</v>
      </c>
      <c r="O360" s="47" t="s">
        <v>26</v>
      </c>
      <c r="P360" s="16" t="s">
        <v>27</v>
      </c>
      <c r="Q360" s="87" t="s">
        <v>28</v>
      </c>
      <c r="R360" s="39"/>
    </row>
    <row r="361">
      <c r="A361" s="46" t="s">
        <v>1179</v>
      </c>
      <c r="B361" s="21" t="s">
        <v>24</v>
      </c>
      <c r="C361" s="86" t="s">
        <v>1163</v>
      </c>
      <c r="D361" s="86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10"/>
      <c r="J361" s="10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7" t="s">
        <v>28</v>
      </c>
      <c r="R361" s="39"/>
    </row>
    <row r="362">
      <c r="A362" s="46" t="s">
        <v>1181</v>
      </c>
      <c r="B362" s="21" t="s">
        <v>1182</v>
      </c>
      <c r="C362" s="86" t="s">
        <v>1163</v>
      </c>
      <c r="D362" s="86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42"/>
      <c r="J362" s="42"/>
      <c r="K362" s="12" t="s">
        <v>24</v>
      </c>
      <c r="L362" s="21"/>
      <c r="M362" s="21"/>
      <c r="N362" s="22" t="s">
        <v>1183</v>
      </c>
      <c r="O362" s="47" t="s">
        <v>26</v>
      </c>
      <c r="P362" s="16" t="s">
        <v>27</v>
      </c>
      <c r="Q362" s="87" t="s">
        <v>28</v>
      </c>
      <c r="R362" s="39"/>
    </row>
    <row r="363">
      <c r="A363" s="46" t="s">
        <v>1184</v>
      </c>
      <c r="B363" s="21" t="s">
        <v>1185</v>
      </c>
      <c r="C363" s="86" t="s">
        <v>1163</v>
      </c>
      <c r="D363" s="86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1186</v>
      </c>
      <c r="O363" s="47" t="s">
        <v>26</v>
      </c>
      <c r="P363" s="16" t="s">
        <v>27</v>
      </c>
      <c r="Q363" s="87" t="s">
        <v>28</v>
      </c>
      <c r="R363" s="39"/>
    </row>
    <row r="364">
      <c r="A364" s="46" t="s">
        <v>1187</v>
      </c>
      <c r="B364" s="21" t="s">
        <v>1188</v>
      </c>
      <c r="C364" s="86" t="s">
        <v>1163</v>
      </c>
      <c r="D364" s="86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1189</v>
      </c>
      <c r="O364" s="47" t="s">
        <v>26</v>
      </c>
      <c r="P364" s="16" t="s">
        <v>27</v>
      </c>
      <c r="Q364" s="87" t="s">
        <v>28</v>
      </c>
      <c r="R364" s="39"/>
    </row>
    <row r="365">
      <c r="A365" s="46" t="s">
        <v>1190</v>
      </c>
      <c r="B365" s="21" t="s">
        <v>244</v>
      </c>
      <c r="C365" s="86" t="s">
        <v>1163</v>
      </c>
      <c r="D365" s="86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10"/>
      <c r="J365" s="10"/>
      <c r="K365" s="12" t="s">
        <v>24</v>
      </c>
      <c r="L365" s="53"/>
      <c r="M365" s="53"/>
      <c r="N365" s="54" t="s">
        <v>1191</v>
      </c>
      <c r="O365" s="47" t="s">
        <v>26</v>
      </c>
      <c r="P365" s="16" t="s">
        <v>27</v>
      </c>
      <c r="Q365" s="87" t="s">
        <v>28</v>
      </c>
      <c r="R365" s="39"/>
    </row>
    <row r="366">
      <c r="A366" s="26" t="s">
        <v>1192</v>
      </c>
      <c r="B366" s="18" t="s">
        <v>1193</v>
      </c>
      <c r="C366" s="86" t="s">
        <v>1194</v>
      </c>
      <c r="D366" s="86" t="s">
        <v>1195</v>
      </c>
      <c r="E366" s="55" t="s">
        <v>1165</v>
      </c>
      <c r="F366" s="55" t="s">
        <v>1166</v>
      </c>
      <c r="G366" s="12" t="s">
        <v>1196</v>
      </c>
      <c r="H366" s="12" t="s">
        <v>1197</v>
      </c>
      <c r="I366" s="10"/>
      <c r="J366" s="10"/>
      <c r="K366" s="12" t="s">
        <v>24</v>
      </c>
      <c r="L366" s="13"/>
      <c r="M366" s="13"/>
      <c r="N366" s="14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86" t="s">
        <v>1194</v>
      </c>
      <c r="D367" s="86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9"/>
      <c r="J367" s="19"/>
      <c r="K367" s="12" t="s">
        <v>24</v>
      </c>
      <c r="L367" s="12"/>
      <c r="M367" s="12"/>
      <c r="N367" s="20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1202</v>
      </c>
      <c r="B368" s="9" t="s">
        <v>1203</v>
      </c>
      <c r="C368" s="86" t="s">
        <v>1194</v>
      </c>
      <c r="D368" s="86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1205</v>
      </c>
      <c r="B369" s="9" t="s">
        <v>1206</v>
      </c>
      <c r="C369" s="86" t="s">
        <v>1194</v>
      </c>
      <c r="D369" s="86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0"/>
      <c r="J369" s="10"/>
      <c r="K369" s="12" t="s">
        <v>24</v>
      </c>
      <c r="L369" s="13"/>
      <c r="M369" s="13"/>
      <c r="N369" s="14" t="s">
        <v>1207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1208</v>
      </c>
      <c r="B370" s="18" t="s">
        <v>1209</v>
      </c>
      <c r="C370" s="86" t="s">
        <v>1194</v>
      </c>
      <c r="D370" s="86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2"/>
      <c r="M370" s="12"/>
      <c r="N370" s="20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46" t="s">
        <v>1211</v>
      </c>
      <c r="B371" s="21" t="s">
        <v>1212</v>
      </c>
      <c r="C371" s="86" t="s">
        <v>1194</v>
      </c>
      <c r="D371" s="86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9"/>
      <c r="J371" s="19"/>
      <c r="K371" s="12" t="s">
        <v>24</v>
      </c>
      <c r="L371" s="12"/>
      <c r="M371" s="12"/>
      <c r="N371" s="20" t="s">
        <v>1213</v>
      </c>
      <c r="O371" s="15" t="s">
        <v>26</v>
      </c>
      <c r="P371" s="16" t="s">
        <v>27</v>
      </c>
      <c r="Q371" s="17" t="s">
        <v>28</v>
      </c>
      <c r="R371" s="39"/>
    </row>
    <row r="372">
      <c r="A372" s="26" t="s">
        <v>1214</v>
      </c>
      <c r="B372" s="18" t="s">
        <v>1215</v>
      </c>
      <c r="C372" s="86" t="s">
        <v>1194</v>
      </c>
      <c r="D372" s="86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1216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1217</v>
      </c>
      <c r="B373" s="18" t="s">
        <v>1218</v>
      </c>
      <c r="C373" s="86" t="s">
        <v>1194</v>
      </c>
      <c r="D373" s="86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0"/>
      <c r="J373" s="61"/>
      <c r="K373" s="12" t="s">
        <v>24</v>
      </c>
      <c r="L373" s="12"/>
      <c r="M373" s="12"/>
      <c r="N373" s="20" t="s">
        <v>1219</v>
      </c>
      <c r="O373" s="15" t="s">
        <v>26</v>
      </c>
      <c r="P373" s="16" t="s">
        <v>27</v>
      </c>
      <c r="Q373" s="17" t="s">
        <v>28</v>
      </c>
      <c r="R373" s="45"/>
    </row>
    <row r="374">
      <c r="A374" s="46" t="s">
        <v>1220</v>
      </c>
      <c r="B374" s="21" t="s">
        <v>1197</v>
      </c>
      <c r="C374" s="86" t="s">
        <v>1194</v>
      </c>
      <c r="D374" s="86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9"/>
      <c r="J374" s="19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39"/>
    </row>
    <row r="375">
      <c r="A375" s="46" t="s">
        <v>1222</v>
      </c>
      <c r="B375" s="21" t="s">
        <v>1223</v>
      </c>
      <c r="C375" s="86" t="s">
        <v>1194</v>
      </c>
      <c r="D375" s="86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1224</v>
      </c>
      <c r="O375" s="15" t="s">
        <v>26</v>
      </c>
      <c r="P375" s="16" t="s">
        <v>27</v>
      </c>
      <c r="Q375" s="17" t="s">
        <v>28</v>
      </c>
      <c r="R375" s="39"/>
    </row>
    <row r="376">
      <c r="A376" s="26" t="s">
        <v>1225</v>
      </c>
      <c r="B376" s="18" t="s">
        <v>1226</v>
      </c>
      <c r="C376" s="86" t="s">
        <v>1194</v>
      </c>
      <c r="D376" s="86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1227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1228</v>
      </c>
      <c r="B377" s="18" t="s">
        <v>1229</v>
      </c>
      <c r="C377" s="86" t="s">
        <v>1194</v>
      </c>
      <c r="D377" s="86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0"/>
      <c r="J377" s="61"/>
      <c r="K377" s="12" t="s">
        <v>24</v>
      </c>
      <c r="L377" s="12"/>
      <c r="M377" s="12"/>
      <c r="N377" s="20" t="s">
        <v>1230</v>
      </c>
      <c r="O377" s="15" t="s">
        <v>26</v>
      </c>
      <c r="P377" s="16" t="s">
        <v>27</v>
      </c>
      <c r="Q377" s="17" t="s">
        <v>28</v>
      </c>
      <c r="R377" s="45"/>
    </row>
    <row r="378">
      <c r="A378" s="8" t="s">
        <v>1231</v>
      </c>
      <c r="B378" s="9" t="s">
        <v>1232</v>
      </c>
      <c r="C378" s="86" t="s">
        <v>1233</v>
      </c>
      <c r="D378" s="86" t="s">
        <v>1234</v>
      </c>
      <c r="E378" s="55" t="s">
        <v>1165</v>
      </c>
      <c r="F378" s="55" t="s">
        <v>1166</v>
      </c>
      <c r="G378" s="12" t="s">
        <v>1235</v>
      </c>
      <c r="H378" s="12" t="s">
        <v>1236</v>
      </c>
      <c r="I378" s="10"/>
      <c r="J378" s="10"/>
      <c r="K378" s="12" t="s">
        <v>24</v>
      </c>
      <c r="L378" s="13"/>
      <c r="M378" s="13"/>
      <c r="N378" s="14" t="s">
        <v>1237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1238</v>
      </c>
      <c r="B379" s="18" t="s">
        <v>1239</v>
      </c>
      <c r="C379" s="86" t="s">
        <v>1233</v>
      </c>
      <c r="D379" s="86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 t="s">
        <v>1240</v>
      </c>
      <c r="M379" s="13"/>
      <c r="N379" s="14" t="s">
        <v>1241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1242</v>
      </c>
      <c r="B380" s="18" t="s">
        <v>1243</v>
      </c>
      <c r="C380" s="86" t="s">
        <v>1233</v>
      </c>
      <c r="D380" s="86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/>
      <c r="M380" s="13"/>
      <c r="N380" s="14" t="s">
        <v>1244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86" t="s">
        <v>1233</v>
      </c>
      <c r="D381" s="86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9"/>
      <c r="J381" s="19"/>
      <c r="K381" s="12" t="s">
        <v>24</v>
      </c>
      <c r="L381" s="12"/>
      <c r="M381" s="12"/>
      <c r="N381" s="20" t="s">
        <v>1247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86" t="s">
        <v>1233</v>
      </c>
      <c r="D382" s="86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1250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86" t="s">
        <v>1233</v>
      </c>
      <c r="D383" s="86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1253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1254</v>
      </c>
      <c r="B384" s="9" t="s">
        <v>1255</v>
      </c>
      <c r="C384" s="86" t="s">
        <v>1233</v>
      </c>
      <c r="D384" s="86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1256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1257</v>
      </c>
      <c r="B385" s="9" t="s">
        <v>1258</v>
      </c>
      <c r="C385" s="86" t="s">
        <v>1233</v>
      </c>
      <c r="D385" s="86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1259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86" t="s">
        <v>1233</v>
      </c>
      <c r="D386" s="86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1262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1263</v>
      </c>
      <c r="B387" s="9" t="s">
        <v>1264</v>
      </c>
      <c r="C387" s="86" t="s">
        <v>1233</v>
      </c>
      <c r="D387" s="86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1265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86" t="s">
        <v>1233</v>
      </c>
      <c r="D388" s="86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1268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86" t="s">
        <v>1233</v>
      </c>
      <c r="D389" s="86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1271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86" t="s">
        <v>1233</v>
      </c>
      <c r="D390" s="86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1274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1275</v>
      </c>
      <c r="B391" s="18" t="s">
        <v>1276</v>
      </c>
      <c r="C391" s="86" t="s">
        <v>1233</v>
      </c>
      <c r="D391" s="86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1277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1278</v>
      </c>
      <c r="B392" s="18" t="s">
        <v>1279</v>
      </c>
      <c r="C392" s="86" t="s">
        <v>1233</v>
      </c>
      <c r="D392" s="86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1280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1281</v>
      </c>
      <c r="B393" s="9" t="s">
        <v>1282</v>
      </c>
      <c r="C393" s="86" t="s">
        <v>1233</v>
      </c>
      <c r="D393" s="86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1283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1284</v>
      </c>
      <c r="B394" s="9" t="s">
        <v>1285</v>
      </c>
      <c r="C394" s="86" t="s">
        <v>1233</v>
      </c>
      <c r="D394" s="86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1286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86" t="s">
        <v>1233</v>
      </c>
      <c r="D395" s="86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1289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1290</v>
      </c>
      <c r="B396" s="9" t="s">
        <v>1291</v>
      </c>
      <c r="C396" s="86" t="s">
        <v>1233</v>
      </c>
      <c r="D396" s="86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1292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86" t="s">
        <v>1233</v>
      </c>
      <c r="D397" s="86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0"/>
      <c r="J397" s="10"/>
      <c r="K397" s="12" t="s">
        <v>24</v>
      </c>
      <c r="L397" s="13"/>
      <c r="M397" s="13"/>
      <c r="N397" s="14" t="s">
        <v>1295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1296</v>
      </c>
      <c r="B398" s="18" t="s">
        <v>1297</v>
      </c>
      <c r="C398" s="86" t="s">
        <v>1233</v>
      </c>
      <c r="D398" s="86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9"/>
      <c r="J398" s="19"/>
      <c r="K398" s="12" t="s">
        <v>24</v>
      </c>
      <c r="L398" s="13"/>
      <c r="M398" s="13"/>
      <c r="N398" s="14" t="s">
        <v>1298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86" t="s">
        <v>1233</v>
      </c>
      <c r="D399" s="86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2"/>
      <c r="M399" s="12"/>
      <c r="N399" s="20" t="s">
        <v>1301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1302</v>
      </c>
      <c r="B400" s="18" t="s">
        <v>1303</v>
      </c>
      <c r="C400" s="86" t="s">
        <v>1233</v>
      </c>
      <c r="D400" s="86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1304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1305</v>
      </c>
      <c r="B401" s="9" t="s">
        <v>1306</v>
      </c>
      <c r="C401" s="10" t="s">
        <v>1307</v>
      </c>
      <c r="D401" s="10" t="s">
        <v>1308</v>
      </c>
      <c r="E401" s="11" t="s">
        <v>1309</v>
      </c>
      <c r="F401" s="11" t="s">
        <v>1310</v>
      </c>
      <c r="G401" s="12" t="s">
        <v>1305</v>
      </c>
      <c r="H401" s="12" t="s">
        <v>1306</v>
      </c>
      <c r="I401" s="19"/>
      <c r="J401" s="19"/>
      <c r="K401" s="12" t="s">
        <v>244</v>
      </c>
      <c r="L401" s="67"/>
      <c r="M401" s="67"/>
      <c r="N401" s="20" t="s">
        <v>1311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1312</v>
      </c>
      <c r="B402" s="9" t="s">
        <v>1313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</v>
      </c>
      <c r="L402" s="12"/>
      <c r="M402" s="12"/>
      <c r="N402" s="20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9" t="s">
        <v>1316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18" t="s">
        <v>1328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18" t="s">
        <v>1337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9" t="s">
        <v>1343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18" t="s">
        <v>1349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1351</v>
      </c>
      <c r="B415" s="9" t="s">
        <v>1352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1353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1354</v>
      </c>
      <c r="B416" s="9" t="s">
        <v>1355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1356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1357</v>
      </c>
      <c r="B417" s="33" t="s">
        <v>1358</v>
      </c>
      <c r="C417" s="34" t="s">
        <v>1359</v>
      </c>
      <c r="D417" s="34" t="s">
        <v>1360</v>
      </c>
      <c r="E417" s="84" t="s">
        <v>1309</v>
      </c>
      <c r="F417" s="84" t="s">
        <v>1310</v>
      </c>
      <c r="G417" s="21" t="s">
        <v>271</v>
      </c>
      <c r="H417" s="21" t="s">
        <v>272</v>
      </c>
      <c r="I417" s="43" t="s">
        <v>1361</v>
      </c>
      <c r="J417" s="44"/>
      <c r="K417" s="12" t="s">
        <v>24</v>
      </c>
      <c r="L417" s="12"/>
      <c r="M417" s="12"/>
      <c r="N417" s="20" t="s">
        <v>1362</v>
      </c>
      <c r="O417" s="15" t="s">
        <v>26</v>
      </c>
      <c r="P417" s="31" t="s">
        <v>27</v>
      </c>
      <c r="Q417" s="17" t="s">
        <v>28</v>
      </c>
      <c r="R417" s="44" t="s">
        <v>492</v>
      </c>
    </row>
    <row r="418">
      <c r="A418" s="32" t="s">
        <v>1363</v>
      </c>
      <c r="B418" s="33" t="s">
        <v>1364</v>
      </c>
      <c r="C418" s="34" t="s">
        <v>1359</v>
      </c>
      <c r="D418" s="34" t="s">
        <v>1360</v>
      </c>
      <c r="E418" s="84" t="s">
        <v>1309</v>
      </c>
      <c r="F418" s="84" t="s">
        <v>1310</v>
      </c>
      <c r="G418" s="21" t="s">
        <v>271</v>
      </c>
      <c r="H418" s="21" t="s">
        <v>272</v>
      </c>
      <c r="I418" s="43" t="s">
        <v>1361</v>
      </c>
      <c r="J418" s="44"/>
      <c r="K418" s="12" t="s">
        <v>24</v>
      </c>
      <c r="L418" s="12"/>
      <c r="M418" s="12"/>
      <c r="N418" s="20" t="s">
        <v>1365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>
      <c r="A419" s="32" t="s">
        <v>1366</v>
      </c>
      <c r="B419" s="33" t="s">
        <v>1367</v>
      </c>
      <c r="C419" s="34" t="s">
        <v>1359</v>
      </c>
      <c r="D419" s="34" t="s">
        <v>1360</v>
      </c>
      <c r="E419" s="84" t="s">
        <v>1309</v>
      </c>
      <c r="F419" s="84" t="s">
        <v>1310</v>
      </c>
      <c r="G419" s="21" t="s">
        <v>271</v>
      </c>
      <c r="H419" s="21" t="s">
        <v>272</v>
      </c>
      <c r="I419" s="43" t="s">
        <v>1361</v>
      </c>
      <c r="J419" s="44"/>
      <c r="K419" s="12" t="s">
        <v>24</v>
      </c>
      <c r="L419" s="12"/>
      <c r="M419" s="12"/>
      <c r="N419" s="20" t="s">
        <v>1368</v>
      </c>
      <c r="O419" s="15" t="s">
        <v>26</v>
      </c>
      <c r="P419" s="29" t="s">
        <v>27</v>
      </c>
      <c r="Q419" s="17" t="s">
        <v>28</v>
      </c>
      <c r="R419" s="44" t="s">
        <v>492</v>
      </c>
    </row>
    <row r="420">
      <c r="A420" s="32" t="s">
        <v>1369</v>
      </c>
      <c r="B420" s="33" t="s">
        <v>1370</v>
      </c>
      <c r="C420" s="34" t="s">
        <v>1359</v>
      </c>
      <c r="D420" s="34" t="s">
        <v>1360</v>
      </c>
      <c r="E420" s="84" t="s">
        <v>1309</v>
      </c>
      <c r="F420" s="84" t="s">
        <v>1310</v>
      </c>
      <c r="G420" s="21" t="s">
        <v>271</v>
      </c>
      <c r="H420" s="21" t="s">
        <v>272</v>
      </c>
      <c r="I420" s="43" t="s">
        <v>1361</v>
      </c>
      <c r="J420" s="44"/>
      <c r="K420" s="12" t="s">
        <v>24</v>
      </c>
      <c r="L420" s="12"/>
      <c r="M420" s="12"/>
      <c r="N420" s="20" t="s">
        <v>1371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>
      <c r="A421" s="32" t="s">
        <v>1372</v>
      </c>
      <c r="B421" s="33" t="s">
        <v>1373</v>
      </c>
      <c r="C421" s="34" t="s">
        <v>1359</v>
      </c>
      <c r="D421" s="34" t="s">
        <v>1360</v>
      </c>
      <c r="E421" s="84" t="s">
        <v>1309</v>
      </c>
      <c r="F421" s="84" t="s">
        <v>1310</v>
      </c>
      <c r="G421" s="21" t="s">
        <v>271</v>
      </c>
      <c r="H421" s="21" t="s">
        <v>272</v>
      </c>
      <c r="I421" s="43" t="s">
        <v>1361</v>
      </c>
      <c r="J421" s="44"/>
      <c r="K421" s="12" t="s">
        <v>24</v>
      </c>
      <c r="L421" s="12"/>
      <c r="M421" s="12"/>
      <c r="N421" s="20" t="s">
        <v>1374</v>
      </c>
      <c r="O421" s="15" t="s">
        <v>26</v>
      </c>
      <c r="P421" s="31" t="s">
        <v>27</v>
      </c>
      <c r="Q421" s="17" t="s">
        <v>28</v>
      </c>
      <c r="R421" s="44" t="s">
        <v>492</v>
      </c>
    </row>
    <row r="422">
      <c r="A422" s="32" t="s">
        <v>1375</v>
      </c>
      <c r="B422" s="33" t="s">
        <v>1376</v>
      </c>
      <c r="C422" s="34" t="s">
        <v>1359</v>
      </c>
      <c r="D422" s="34" t="s">
        <v>1360</v>
      </c>
      <c r="E422" s="84" t="s">
        <v>1309</v>
      </c>
      <c r="F422" s="84" t="s">
        <v>1310</v>
      </c>
      <c r="G422" s="21" t="s">
        <v>271</v>
      </c>
      <c r="H422" s="21" t="s">
        <v>272</v>
      </c>
      <c r="I422" s="43" t="s">
        <v>1361</v>
      </c>
      <c r="J422" s="44"/>
      <c r="K422" s="12" t="s">
        <v>24</v>
      </c>
      <c r="L422" s="21"/>
      <c r="M422" s="21"/>
      <c r="N422" s="22" t="s">
        <v>1377</v>
      </c>
      <c r="O422" s="15" t="s">
        <v>26</v>
      </c>
      <c r="P422" s="29" t="s">
        <v>27</v>
      </c>
      <c r="Q422" s="17" t="s">
        <v>28</v>
      </c>
      <c r="R422" s="44" t="s">
        <v>492</v>
      </c>
    </row>
    <row r="423">
      <c r="A423" s="32" t="s">
        <v>1378</v>
      </c>
      <c r="B423" s="33" t="s">
        <v>1379</v>
      </c>
      <c r="C423" s="34" t="s">
        <v>1359</v>
      </c>
      <c r="D423" s="34" t="s">
        <v>1360</v>
      </c>
      <c r="E423" s="84" t="s">
        <v>1309</v>
      </c>
      <c r="F423" s="84" t="s">
        <v>1310</v>
      </c>
      <c r="G423" s="21" t="s">
        <v>271</v>
      </c>
      <c r="H423" s="21" t="s">
        <v>272</v>
      </c>
      <c r="I423" s="43" t="s">
        <v>1361</v>
      </c>
      <c r="J423" s="44"/>
      <c r="K423" s="12" t="s">
        <v>24</v>
      </c>
      <c r="L423" s="12"/>
      <c r="M423" s="12"/>
      <c r="N423" s="20" t="s">
        <v>1380</v>
      </c>
      <c r="O423" s="15" t="s">
        <v>26</v>
      </c>
      <c r="P423" s="31" t="s">
        <v>27</v>
      </c>
      <c r="Q423" s="17" t="s">
        <v>28</v>
      </c>
      <c r="R423" s="44" t="s">
        <v>492</v>
      </c>
    </row>
    <row r="424">
      <c r="A424" s="32" t="s">
        <v>1381</v>
      </c>
      <c r="B424" s="33" t="s">
        <v>1382</v>
      </c>
      <c r="C424" s="34" t="s">
        <v>1359</v>
      </c>
      <c r="D424" s="34" t="s">
        <v>1360</v>
      </c>
      <c r="E424" s="84" t="s">
        <v>1309</v>
      </c>
      <c r="F424" s="84" t="s">
        <v>1310</v>
      </c>
      <c r="G424" s="21" t="s">
        <v>271</v>
      </c>
      <c r="H424" s="21" t="s">
        <v>272</v>
      </c>
      <c r="I424" s="43" t="s">
        <v>1361</v>
      </c>
      <c r="J424" s="44"/>
      <c r="K424" s="12" t="s">
        <v>24</v>
      </c>
      <c r="L424" s="12"/>
      <c r="M424" s="12"/>
      <c r="N424" s="20" t="s">
        <v>1383</v>
      </c>
      <c r="O424" s="15" t="s">
        <v>26</v>
      </c>
      <c r="P424" s="29" t="s">
        <v>27</v>
      </c>
      <c r="Q424" s="17" t="s">
        <v>28</v>
      </c>
      <c r="R424" s="44" t="s">
        <v>492</v>
      </c>
    </row>
    <row r="425">
      <c r="A425" s="26" t="s">
        <v>1384</v>
      </c>
      <c r="B425" s="18" t="s">
        <v>1385</v>
      </c>
      <c r="C425" s="10" t="s">
        <v>1386</v>
      </c>
      <c r="D425" s="10" t="s">
        <v>1387</v>
      </c>
      <c r="E425" s="11" t="s">
        <v>1388</v>
      </c>
      <c r="F425" s="11" t="s">
        <v>1389</v>
      </c>
      <c r="G425" s="12" t="s">
        <v>1390</v>
      </c>
      <c r="H425" s="12" t="s">
        <v>1389</v>
      </c>
      <c r="I425" s="19"/>
      <c r="J425" s="19"/>
      <c r="K425" s="12" t="s">
        <v>24</v>
      </c>
      <c r="L425" s="12"/>
      <c r="M425" s="12"/>
      <c r="N425" s="20" t="s">
        <v>1391</v>
      </c>
      <c r="O425" s="15" t="s">
        <v>26</v>
      </c>
      <c r="P425" s="16" t="s">
        <v>27</v>
      </c>
      <c r="Q425" s="88" t="s">
        <v>1392</v>
      </c>
      <c r="R425" s="18"/>
    </row>
    <row r="426">
      <c r="A426" s="8" t="s">
        <v>1393</v>
      </c>
      <c r="B426" s="9" t="s">
        <v>1394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1395</v>
      </c>
      <c r="O426" s="15" t="s">
        <v>26</v>
      </c>
      <c r="P426" s="16" t="s">
        <v>27</v>
      </c>
      <c r="Q426" s="88" t="s">
        <v>1392</v>
      </c>
      <c r="R426" s="18"/>
    </row>
    <row r="427">
      <c r="A427" s="26" t="s">
        <v>1396</v>
      </c>
      <c r="B427" s="18" t="s">
        <v>1397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1398</v>
      </c>
      <c r="O427" s="15" t="s">
        <v>26</v>
      </c>
      <c r="P427" s="16" t="s">
        <v>27</v>
      </c>
      <c r="Q427" s="88" t="s">
        <v>1392</v>
      </c>
      <c r="R427" s="18"/>
    </row>
    <row r="428">
      <c r="A428" s="26" t="s">
        <v>1399</v>
      </c>
      <c r="B428" s="18" t="s">
        <v>1400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1401</v>
      </c>
      <c r="O428" s="15" t="s">
        <v>26</v>
      </c>
      <c r="P428" s="16" t="s">
        <v>27</v>
      </c>
      <c r="Q428" s="88" t="s">
        <v>1392</v>
      </c>
      <c r="R428" s="18"/>
    </row>
    <row r="429">
      <c r="A429" s="26" t="s">
        <v>1402</v>
      </c>
      <c r="B429" s="18" t="s">
        <v>1403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1404</v>
      </c>
      <c r="O429" s="15" t="s">
        <v>26</v>
      </c>
      <c r="P429" s="16" t="s">
        <v>27</v>
      </c>
      <c r="Q429" s="88" t="s">
        <v>1392</v>
      </c>
      <c r="R429" s="18"/>
    </row>
    <row r="430">
      <c r="A430" s="26" t="s">
        <v>1405</v>
      </c>
      <c r="B430" s="18" t="s">
        <v>1406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1407</v>
      </c>
      <c r="O430" s="15" t="s">
        <v>26</v>
      </c>
      <c r="P430" s="16" t="s">
        <v>27</v>
      </c>
      <c r="Q430" s="88" t="s">
        <v>1392</v>
      </c>
      <c r="R430" s="18"/>
    </row>
    <row r="431">
      <c r="A431" s="8" t="s">
        <v>1408</v>
      </c>
      <c r="B431" s="9" t="s">
        <v>1409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1410</v>
      </c>
      <c r="O431" s="15" t="s">
        <v>26</v>
      </c>
      <c r="P431" s="16" t="s">
        <v>27</v>
      </c>
      <c r="Q431" s="88" t="s">
        <v>1392</v>
      </c>
      <c r="R431" s="18"/>
    </row>
    <row r="432">
      <c r="A432" s="8" t="s">
        <v>1411</v>
      </c>
      <c r="B432" s="9" t="s">
        <v>1412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1413</v>
      </c>
      <c r="O432" s="15" t="s">
        <v>26</v>
      </c>
      <c r="P432" s="16" t="s">
        <v>27</v>
      </c>
      <c r="Q432" s="88" t="s">
        <v>1392</v>
      </c>
      <c r="R432" s="18"/>
    </row>
    <row r="433">
      <c r="A433" s="8" t="s">
        <v>1414</v>
      </c>
      <c r="B433" s="9" t="s">
        <v>1415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1416</v>
      </c>
      <c r="O433" s="15" t="s">
        <v>26</v>
      </c>
      <c r="P433" s="16" t="s">
        <v>27</v>
      </c>
      <c r="Q433" s="88" t="s">
        <v>1392</v>
      </c>
      <c r="R433" s="18"/>
    </row>
    <row r="434">
      <c r="A434" s="26" t="s">
        <v>1417</v>
      </c>
      <c r="B434" s="18" t="s">
        <v>1418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1419</v>
      </c>
      <c r="O434" s="15" t="s">
        <v>26</v>
      </c>
      <c r="P434" s="16" t="s">
        <v>27</v>
      </c>
      <c r="Q434" s="88" t="s">
        <v>1392</v>
      </c>
      <c r="R434" s="18"/>
    </row>
    <row r="435">
      <c r="A435" s="8" t="s">
        <v>1420</v>
      </c>
      <c r="B435" s="18" t="s">
        <v>1421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1422</v>
      </c>
      <c r="O435" s="15" t="s">
        <v>26</v>
      </c>
      <c r="P435" s="16" t="s">
        <v>27</v>
      </c>
      <c r="Q435" s="88" t="s">
        <v>1392</v>
      </c>
      <c r="R435" s="18"/>
    </row>
    <row r="436">
      <c r="A436" s="26" t="s">
        <v>1423</v>
      </c>
      <c r="B436" s="18" t="s">
        <v>1424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1425</v>
      </c>
      <c r="O436" s="15" t="s">
        <v>26</v>
      </c>
      <c r="P436" s="16" t="s">
        <v>27</v>
      </c>
      <c r="Q436" s="88" t="s">
        <v>1392</v>
      </c>
      <c r="R436" s="18"/>
    </row>
    <row r="437">
      <c r="A437" s="26" t="s">
        <v>1426</v>
      </c>
      <c r="B437" s="18" t="s">
        <v>1427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1428</v>
      </c>
      <c r="O437" s="15" t="s">
        <v>26</v>
      </c>
      <c r="P437" s="16" t="s">
        <v>27</v>
      </c>
      <c r="Q437" s="88" t="s">
        <v>1392</v>
      </c>
      <c r="R437" s="18"/>
    </row>
    <row r="438">
      <c r="A438" s="26" t="s">
        <v>1429</v>
      </c>
      <c r="B438" s="18" t="s">
        <v>1430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1431</v>
      </c>
      <c r="O438" s="15" t="s">
        <v>26</v>
      </c>
      <c r="P438" s="16" t="s">
        <v>27</v>
      </c>
      <c r="Q438" s="88" t="s">
        <v>1392</v>
      </c>
      <c r="R438" s="18"/>
    </row>
    <row r="439">
      <c r="A439" s="26" t="s">
        <v>1432</v>
      </c>
      <c r="B439" s="18" t="s">
        <v>1433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1434</v>
      </c>
      <c r="O439" s="15" t="s">
        <v>26</v>
      </c>
      <c r="P439" s="16" t="s">
        <v>27</v>
      </c>
      <c r="Q439" s="88" t="s">
        <v>1392</v>
      </c>
      <c r="R439" s="18"/>
    </row>
    <row r="440">
      <c r="A440" s="8" t="s">
        <v>1435</v>
      </c>
      <c r="B440" s="9" t="s">
        <v>1436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1437</v>
      </c>
      <c r="O440" s="15" t="s">
        <v>26</v>
      </c>
      <c r="P440" s="16" t="s">
        <v>27</v>
      </c>
      <c r="Q440" s="88" t="s">
        <v>1392</v>
      </c>
      <c r="R440" s="18"/>
    </row>
    <row r="441">
      <c r="A441" s="26" t="s">
        <v>1438</v>
      </c>
      <c r="B441" s="18" t="s">
        <v>1439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1440</v>
      </c>
      <c r="O441" s="15" t="s">
        <v>26</v>
      </c>
      <c r="P441" s="16" t="s">
        <v>27</v>
      </c>
      <c r="Q441" s="88" t="s">
        <v>1392</v>
      </c>
      <c r="R441" s="18"/>
    </row>
    <row r="442" ht="14.25" customHeight="1">
      <c r="A442" s="26" t="s">
        <v>1441</v>
      </c>
      <c r="B442" s="18" t="s">
        <v>1384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1442</v>
      </c>
      <c r="O442" s="15" t="s">
        <v>26</v>
      </c>
      <c r="P442" s="16" t="s">
        <v>27</v>
      </c>
      <c r="Q442" s="88" t="s">
        <v>1392</v>
      </c>
      <c r="R442" s="18"/>
    </row>
    <row r="443" ht="14.25" customHeight="1">
      <c r="A443" s="26" t="s">
        <v>1443</v>
      </c>
      <c r="B443" s="18" t="s">
        <v>1444</v>
      </c>
      <c r="C443" s="10" t="s">
        <v>1445</v>
      </c>
      <c r="D443" s="10" t="s">
        <v>1446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43" t="s">
        <v>1447</v>
      </c>
      <c r="J443" s="44"/>
      <c r="K443" s="12" t="s">
        <v>24</v>
      </c>
      <c r="L443" s="12"/>
      <c r="M443" s="12"/>
      <c r="N443" s="20" t="s">
        <v>1448</v>
      </c>
      <c r="O443" s="15" t="s">
        <v>26</v>
      </c>
      <c r="P443" s="16" t="s">
        <v>27</v>
      </c>
      <c r="Q443" s="88" t="s">
        <v>1392</v>
      </c>
      <c r="R443" s="45" t="s">
        <v>492</v>
      </c>
    </row>
    <row r="444" ht="14.25" customHeight="1">
      <c r="A444" s="26" t="s">
        <v>1449</v>
      </c>
      <c r="B444" s="18" t="s">
        <v>1450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1451</v>
      </c>
      <c r="O444" s="15" t="s">
        <v>26</v>
      </c>
      <c r="P444" s="16" t="s">
        <v>27</v>
      </c>
      <c r="Q444" s="88" t="s">
        <v>1392</v>
      </c>
      <c r="R444" s="45" t="s">
        <v>492</v>
      </c>
    </row>
    <row r="445" ht="14.25" customHeight="1">
      <c r="A445" s="26" t="s">
        <v>1452</v>
      </c>
      <c r="B445" s="18" t="s">
        <v>1453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1454</v>
      </c>
      <c r="O445" s="15" t="s">
        <v>26</v>
      </c>
      <c r="P445" s="16" t="s">
        <v>27</v>
      </c>
      <c r="Q445" s="88" t="s">
        <v>1392</v>
      </c>
      <c r="R445" s="45" t="s">
        <v>492</v>
      </c>
    </row>
    <row r="446" ht="14.25" customHeight="1">
      <c r="A446" s="8" t="s">
        <v>1455</v>
      </c>
      <c r="B446" s="18" t="s">
        <v>1456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1457</v>
      </c>
      <c r="O446" s="15" t="s">
        <v>26</v>
      </c>
      <c r="P446" s="16" t="s">
        <v>27</v>
      </c>
      <c r="Q446" s="88" t="s">
        <v>1392</v>
      </c>
      <c r="R446" s="45" t="s">
        <v>492</v>
      </c>
    </row>
    <row r="447" ht="14.25" customHeight="1">
      <c r="A447" s="8" t="s">
        <v>1458</v>
      </c>
      <c r="B447" s="9" t="s">
        <v>1459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1460</v>
      </c>
      <c r="O447" s="15" t="s">
        <v>26</v>
      </c>
      <c r="P447" s="16" t="s">
        <v>27</v>
      </c>
      <c r="Q447" s="88" t="s">
        <v>1392</v>
      </c>
      <c r="R447" s="45" t="s">
        <v>492</v>
      </c>
    </row>
    <row r="448" ht="14.25" customHeight="1">
      <c r="A448" s="8" t="s">
        <v>1461</v>
      </c>
      <c r="B448" s="9" t="s">
        <v>1462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1463</v>
      </c>
      <c r="O448" s="15" t="s">
        <v>26</v>
      </c>
      <c r="P448" s="16" t="s">
        <v>27</v>
      </c>
      <c r="Q448" s="88" t="s">
        <v>1392</v>
      </c>
      <c r="R448" s="45" t="s">
        <v>492</v>
      </c>
    </row>
    <row r="449" ht="14.25" customHeight="1">
      <c r="A449" s="8" t="s">
        <v>1464</v>
      </c>
      <c r="B449" s="18" t="s">
        <v>1465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1466</v>
      </c>
      <c r="O449" s="15" t="s">
        <v>26</v>
      </c>
      <c r="P449" s="16" t="s">
        <v>27</v>
      </c>
      <c r="Q449" s="88" t="s">
        <v>1392</v>
      </c>
      <c r="R449" s="45" t="s">
        <v>492</v>
      </c>
    </row>
    <row r="450" ht="14.25" customHeight="1">
      <c r="A450" s="8" t="s">
        <v>1467</v>
      </c>
      <c r="B450" s="9" t="s">
        <v>1468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1469</v>
      </c>
      <c r="O450" s="15" t="s">
        <v>26</v>
      </c>
      <c r="P450" s="16" t="s">
        <v>27</v>
      </c>
      <c r="Q450" s="88" t="s">
        <v>1392</v>
      </c>
      <c r="R450" s="45" t="s">
        <v>492</v>
      </c>
    </row>
    <row r="451" ht="14.25" customHeight="1">
      <c r="A451" s="26" t="s">
        <v>1470</v>
      </c>
      <c r="B451" s="18" t="s">
        <v>1471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1472</v>
      </c>
      <c r="O451" s="15" t="s">
        <v>26</v>
      </c>
      <c r="P451" s="16" t="s">
        <v>27</v>
      </c>
      <c r="Q451" s="88" t="s">
        <v>1392</v>
      </c>
      <c r="R451" s="45" t="s">
        <v>492</v>
      </c>
    </row>
    <row r="452" ht="14.25" customHeight="1">
      <c r="A452" s="26" t="s">
        <v>1473</v>
      </c>
      <c r="B452" s="18" t="s">
        <v>1474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1475</v>
      </c>
      <c r="O452" s="15" t="s">
        <v>26</v>
      </c>
      <c r="P452" s="16" t="s">
        <v>27</v>
      </c>
      <c r="Q452" s="88" t="s">
        <v>1392</v>
      </c>
      <c r="R452" s="45" t="s">
        <v>492</v>
      </c>
    </row>
    <row r="453">
      <c r="A453" s="8" t="s">
        <v>1476</v>
      </c>
      <c r="B453" s="9" t="s">
        <v>1477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1478</v>
      </c>
      <c r="O453" s="15" t="s">
        <v>26</v>
      </c>
      <c r="P453" s="16" t="s">
        <v>27</v>
      </c>
      <c r="Q453" s="88" t="s">
        <v>1392</v>
      </c>
      <c r="R453" s="45" t="s">
        <v>492</v>
      </c>
    </row>
    <row r="454">
      <c r="A454" s="8" t="s">
        <v>1479</v>
      </c>
      <c r="B454" s="9" t="s">
        <v>1480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1481</v>
      </c>
      <c r="O454" s="15" t="s">
        <v>26</v>
      </c>
      <c r="P454" s="16" t="s">
        <v>27</v>
      </c>
      <c r="Q454" s="88" t="s">
        <v>1392</v>
      </c>
      <c r="R454" s="45" t="s">
        <v>492</v>
      </c>
    </row>
    <row r="455">
      <c r="A455" s="32" t="s">
        <v>1482</v>
      </c>
      <c r="B455" s="33" t="s">
        <v>1483</v>
      </c>
      <c r="C455" s="10" t="s">
        <v>1484</v>
      </c>
      <c r="D455" s="10" t="s">
        <v>1485</v>
      </c>
      <c r="E455" s="11" t="s">
        <v>1388</v>
      </c>
      <c r="F455" s="11" t="s">
        <v>1389</v>
      </c>
      <c r="G455" s="12" t="s">
        <v>1486</v>
      </c>
      <c r="H455" s="12" t="s">
        <v>1487</v>
      </c>
      <c r="I455" s="19"/>
      <c r="J455" s="19"/>
      <c r="K455" s="12" t="s">
        <v>24</v>
      </c>
      <c r="L455" s="12"/>
      <c r="M455" s="12"/>
      <c r="N455" s="20" t="s">
        <v>1488</v>
      </c>
      <c r="O455" s="15" t="s">
        <v>26</v>
      </c>
      <c r="P455" s="16" t="s">
        <v>27</v>
      </c>
      <c r="Q455" s="88" t="s">
        <v>1392</v>
      </c>
      <c r="R455" s="18"/>
    </row>
    <row r="456">
      <c r="A456" s="32" t="s">
        <v>1489</v>
      </c>
      <c r="B456" s="33" t="s">
        <v>1490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1491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1492</v>
      </c>
      <c r="O456" s="15" t="s">
        <v>26</v>
      </c>
      <c r="P456" s="16" t="s">
        <v>27</v>
      </c>
      <c r="Q456" s="88" t="s">
        <v>1392</v>
      </c>
      <c r="R456" s="18"/>
    </row>
    <row r="457">
      <c r="A457" s="32" t="s">
        <v>1493</v>
      </c>
      <c r="B457" s="33" t="s">
        <v>1494</v>
      </c>
      <c r="C457" s="57" t="s">
        <v>1484</v>
      </c>
      <c r="D457" s="57" t="s">
        <v>1485</v>
      </c>
      <c r="E457" s="78" t="s">
        <v>1388</v>
      </c>
      <c r="F457" s="78" t="s">
        <v>1389</v>
      </c>
      <c r="G457" s="37" t="s">
        <v>1495</v>
      </c>
      <c r="H457" s="37" t="s">
        <v>1487</v>
      </c>
      <c r="I457" s="57" t="s">
        <v>1496</v>
      </c>
      <c r="J457" s="60"/>
      <c r="K457" s="37" t="s">
        <v>24</v>
      </c>
      <c r="L457" s="89"/>
      <c r="M457" s="89"/>
      <c r="N457" s="90" t="s">
        <v>1497</v>
      </c>
      <c r="O457" s="40" t="s">
        <v>26</v>
      </c>
      <c r="P457" s="16" t="s">
        <v>27</v>
      </c>
      <c r="Q457" s="91" t="s">
        <v>1392</v>
      </c>
      <c r="R457" s="45" t="s">
        <v>1498</v>
      </c>
    </row>
    <row r="458">
      <c r="A458" s="32" t="s">
        <v>1499</v>
      </c>
      <c r="B458" s="33" t="s">
        <v>1500</v>
      </c>
      <c r="C458" s="10" t="s">
        <v>1484</v>
      </c>
      <c r="D458" s="10" t="s">
        <v>1485</v>
      </c>
      <c r="E458" s="11" t="s">
        <v>1388</v>
      </c>
      <c r="F458" s="11" t="s">
        <v>1389</v>
      </c>
      <c r="G458" s="12" t="s">
        <v>1501</v>
      </c>
      <c r="H458" s="12" t="s">
        <v>1487</v>
      </c>
      <c r="I458" s="19"/>
      <c r="J458" s="19"/>
      <c r="K458" s="12" t="s">
        <v>24</v>
      </c>
      <c r="L458" s="12"/>
      <c r="M458" s="12"/>
      <c r="N458" s="20" t="s">
        <v>1502</v>
      </c>
      <c r="O458" s="15" t="s">
        <v>26</v>
      </c>
      <c r="P458" s="16" t="s">
        <v>27</v>
      </c>
      <c r="Q458" s="88" t="s">
        <v>1392</v>
      </c>
      <c r="R458" s="18"/>
    </row>
    <row r="459">
      <c r="A459" s="32" t="s">
        <v>1503</v>
      </c>
      <c r="B459" s="33" t="s">
        <v>1504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1505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1506</v>
      </c>
      <c r="O459" s="15" t="s">
        <v>26</v>
      </c>
      <c r="P459" s="16" t="s">
        <v>27</v>
      </c>
      <c r="Q459" s="88" t="s">
        <v>1392</v>
      </c>
      <c r="R459" s="18"/>
    </row>
    <row r="460">
      <c r="A460" s="32" t="s">
        <v>1507</v>
      </c>
      <c r="B460" s="33" t="s">
        <v>1508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1509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1510</v>
      </c>
      <c r="O460" s="15" t="s">
        <v>26</v>
      </c>
      <c r="P460" s="16" t="s">
        <v>27</v>
      </c>
      <c r="Q460" s="88" t="s">
        <v>1392</v>
      </c>
      <c r="R460" s="18"/>
    </row>
    <row r="461">
      <c r="A461" s="32" t="s">
        <v>1511</v>
      </c>
      <c r="B461" s="33" t="s">
        <v>1512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1513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88" t="s">
        <v>1392</v>
      </c>
      <c r="R461" s="18"/>
    </row>
    <row r="462">
      <c r="A462" s="32" t="s">
        <v>1515</v>
      </c>
      <c r="B462" s="33" t="s">
        <v>1487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1516</v>
      </c>
      <c r="H462" s="12" t="s">
        <v>1487</v>
      </c>
      <c r="I462" s="10"/>
      <c r="J462" s="10"/>
      <c r="K462" s="12" t="s">
        <v>24</v>
      </c>
      <c r="L462" s="13"/>
      <c r="M462" s="13"/>
      <c r="N462" s="14" t="s">
        <v>1517</v>
      </c>
      <c r="O462" s="15" t="s">
        <v>26</v>
      </c>
      <c r="P462" s="16" t="s">
        <v>27</v>
      </c>
      <c r="Q462" s="88" t="s">
        <v>1392</v>
      </c>
      <c r="R462" s="18"/>
    </row>
    <row r="463">
      <c r="A463" s="32" t="s">
        <v>1518</v>
      </c>
      <c r="B463" s="33" t="s">
        <v>1519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1520</v>
      </c>
      <c r="H463" s="12" t="s">
        <v>1487</v>
      </c>
      <c r="I463" s="19"/>
      <c r="J463" s="19"/>
      <c r="K463" s="12" t="s">
        <v>24</v>
      </c>
      <c r="L463" s="12"/>
      <c r="M463" s="12"/>
      <c r="N463" s="20" t="s">
        <v>1521</v>
      </c>
      <c r="O463" s="15" t="s">
        <v>26</v>
      </c>
      <c r="P463" s="16" t="s">
        <v>27</v>
      </c>
      <c r="Q463" s="88" t="s">
        <v>1392</v>
      </c>
      <c r="R463" s="18"/>
    </row>
    <row r="464">
      <c r="A464" s="32" t="s">
        <v>1522</v>
      </c>
      <c r="B464" s="33" t="s">
        <v>1523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1524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1525</v>
      </c>
      <c r="O464" s="15" t="s">
        <v>26</v>
      </c>
      <c r="P464" s="16" t="s">
        <v>27</v>
      </c>
      <c r="Q464" s="88" t="s">
        <v>1392</v>
      </c>
      <c r="R464" s="18"/>
    </row>
    <row r="465">
      <c r="A465" s="32" t="s">
        <v>1526</v>
      </c>
      <c r="B465" s="33" t="s">
        <v>1527</v>
      </c>
      <c r="C465" s="57" t="s">
        <v>1484</v>
      </c>
      <c r="D465" s="57" t="s">
        <v>1485</v>
      </c>
      <c r="E465" s="78" t="s">
        <v>1388</v>
      </c>
      <c r="F465" s="78" t="s">
        <v>1389</v>
      </c>
      <c r="G465" s="37" t="s">
        <v>1528</v>
      </c>
      <c r="H465" s="37" t="s">
        <v>1487</v>
      </c>
      <c r="I465" s="57" t="s">
        <v>1496</v>
      </c>
      <c r="J465" s="60"/>
      <c r="K465" s="37" t="s">
        <v>24</v>
      </c>
      <c r="L465" s="37"/>
      <c r="M465" s="37"/>
      <c r="N465" s="58" t="s">
        <v>1529</v>
      </c>
      <c r="O465" s="40" t="s">
        <v>26</v>
      </c>
      <c r="P465" s="16" t="s">
        <v>27</v>
      </c>
      <c r="Q465" s="91" t="s">
        <v>1392</v>
      </c>
      <c r="R465" s="45" t="s">
        <v>1498</v>
      </c>
    </row>
    <row r="466">
      <c r="A466" s="32" t="s">
        <v>1530</v>
      </c>
      <c r="B466" s="33" t="s">
        <v>1531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7" t="s">
        <v>1532</v>
      </c>
      <c r="H466" s="37" t="s">
        <v>1487</v>
      </c>
      <c r="I466" s="57" t="s">
        <v>1496</v>
      </c>
      <c r="J466" s="60"/>
      <c r="K466" s="37" t="s">
        <v>24</v>
      </c>
      <c r="L466" s="37"/>
      <c r="M466" s="37"/>
      <c r="N466" s="58" t="s">
        <v>1533</v>
      </c>
      <c r="O466" s="40" t="s">
        <v>26</v>
      </c>
      <c r="P466" s="16" t="s">
        <v>27</v>
      </c>
      <c r="Q466" s="91" t="s">
        <v>1392</v>
      </c>
      <c r="R466" s="45" t="s">
        <v>1498</v>
      </c>
    </row>
    <row r="467">
      <c r="A467" s="32" t="s">
        <v>1534</v>
      </c>
      <c r="B467" s="33" t="s">
        <v>1535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7" t="s">
        <v>1536</v>
      </c>
      <c r="H467" s="37" t="s">
        <v>1487</v>
      </c>
      <c r="I467" s="57" t="s">
        <v>1496</v>
      </c>
      <c r="J467" s="60"/>
      <c r="K467" s="37" t="s">
        <v>24</v>
      </c>
      <c r="L467" s="37"/>
      <c r="M467" s="37"/>
      <c r="N467" s="58" t="s">
        <v>1537</v>
      </c>
      <c r="O467" s="40" t="s">
        <v>26</v>
      </c>
      <c r="P467" s="16" t="s">
        <v>27</v>
      </c>
      <c r="Q467" s="91" t="s">
        <v>1392</v>
      </c>
      <c r="R467" s="45" t="s">
        <v>1498</v>
      </c>
    </row>
    <row r="468">
      <c r="A468" s="32" t="s">
        <v>1538</v>
      </c>
      <c r="B468" s="33" t="s">
        <v>1539</v>
      </c>
      <c r="C468" s="10" t="s">
        <v>1484</v>
      </c>
      <c r="D468" s="10" t="s">
        <v>1485</v>
      </c>
      <c r="E468" s="11" t="s">
        <v>1388</v>
      </c>
      <c r="F468" s="11" t="s">
        <v>1389</v>
      </c>
      <c r="G468" s="12" t="s">
        <v>1540</v>
      </c>
      <c r="H468" s="12" t="s">
        <v>1487</v>
      </c>
      <c r="I468" s="19"/>
      <c r="J468" s="19"/>
      <c r="K468" s="12" t="s">
        <v>24</v>
      </c>
      <c r="L468" s="12"/>
      <c r="M468" s="12"/>
      <c r="N468" s="20" t="s">
        <v>1541</v>
      </c>
      <c r="O468" s="15" t="s">
        <v>26</v>
      </c>
      <c r="P468" s="16" t="s">
        <v>27</v>
      </c>
      <c r="Q468" s="88" t="s">
        <v>1392</v>
      </c>
      <c r="R468" s="18"/>
    </row>
    <row r="469">
      <c r="A469" s="32" t="s">
        <v>1542</v>
      </c>
      <c r="B469" s="33" t="s">
        <v>1543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1544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1545</v>
      </c>
      <c r="O469" s="15" t="s">
        <v>26</v>
      </c>
      <c r="P469" s="16" t="s">
        <v>27</v>
      </c>
      <c r="Q469" s="88" t="s">
        <v>1392</v>
      </c>
      <c r="R469" s="18"/>
    </row>
    <row r="470">
      <c r="A470" s="32" t="s">
        <v>1546</v>
      </c>
      <c r="B470" s="33" t="s">
        <v>1547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1548</v>
      </c>
      <c r="H470" s="12" t="s">
        <v>1487</v>
      </c>
      <c r="I470" s="10"/>
      <c r="J470" s="10"/>
      <c r="K470" s="12" t="s">
        <v>24</v>
      </c>
      <c r="L470" s="13"/>
      <c r="M470" s="13"/>
      <c r="N470" s="14" t="s">
        <v>1549</v>
      </c>
      <c r="O470" s="15" t="s">
        <v>26</v>
      </c>
      <c r="P470" s="27" t="s">
        <v>27</v>
      </c>
      <c r="Q470" s="88" t="s">
        <v>1392</v>
      </c>
      <c r="R470" s="18"/>
    </row>
    <row r="471">
      <c r="A471" s="32" t="s">
        <v>1550</v>
      </c>
      <c r="B471" s="33" t="s">
        <v>1551</v>
      </c>
      <c r="C471" s="57" t="s">
        <v>1484</v>
      </c>
      <c r="D471" s="57" t="s">
        <v>1485</v>
      </c>
      <c r="E471" s="78" t="s">
        <v>1388</v>
      </c>
      <c r="F471" s="78" t="s">
        <v>1389</v>
      </c>
      <c r="G471" s="37" t="s">
        <v>1552</v>
      </c>
      <c r="H471" s="37" t="s">
        <v>1487</v>
      </c>
      <c r="I471" s="57" t="s">
        <v>1553</v>
      </c>
      <c r="J471" s="60"/>
      <c r="K471" s="37" t="s">
        <v>24</v>
      </c>
      <c r="L471" s="37"/>
      <c r="M471" s="37"/>
      <c r="N471" s="58" t="s">
        <v>1554</v>
      </c>
      <c r="O471" s="40" t="s">
        <v>26</v>
      </c>
      <c r="P471" s="16" t="s">
        <v>27</v>
      </c>
      <c r="Q471" s="91" t="s">
        <v>1392</v>
      </c>
      <c r="R471" s="45" t="s">
        <v>1498</v>
      </c>
    </row>
    <row r="472">
      <c r="A472" s="32" t="s">
        <v>1555</v>
      </c>
      <c r="B472" s="33" t="s">
        <v>1556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7" t="s">
        <v>1557</v>
      </c>
      <c r="H472" s="37" t="s">
        <v>1487</v>
      </c>
      <c r="I472" s="57" t="s">
        <v>1496</v>
      </c>
      <c r="J472" s="60"/>
      <c r="K472" s="37" t="s">
        <v>24</v>
      </c>
      <c r="L472" s="37"/>
      <c r="M472" s="37"/>
      <c r="N472" s="58" t="s">
        <v>1558</v>
      </c>
      <c r="O472" s="40" t="s">
        <v>26</v>
      </c>
      <c r="P472" s="16" t="s">
        <v>27</v>
      </c>
      <c r="Q472" s="91" t="s">
        <v>1392</v>
      </c>
      <c r="R472" s="45" t="s">
        <v>1498</v>
      </c>
    </row>
    <row r="473">
      <c r="A473" s="32" t="s">
        <v>1559</v>
      </c>
      <c r="B473" s="33" t="s">
        <v>1560</v>
      </c>
      <c r="C473" s="10" t="s">
        <v>1484</v>
      </c>
      <c r="D473" s="10" t="s">
        <v>1485</v>
      </c>
      <c r="E473" s="11" t="s">
        <v>1388</v>
      </c>
      <c r="F473" s="11" t="s">
        <v>1389</v>
      </c>
      <c r="G473" s="12" t="s">
        <v>1561</v>
      </c>
      <c r="H473" s="12" t="s">
        <v>1487</v>
      </c>
      <c r="I473" s="19"/>
      <c r="J473" s="19"/>
      <c r="K473" s="12" t="s">
        <v>24</v>
      </c>
      <c r="L473" s="12"/>
      <c r="M473" s="12"/>
      <c r="N473" s="20" t="s">
        <v>1562</v>
      </c>
      <c r="O473" s="15" t="s">
        <v>26</v>
      </c>
      <c r="P473" s="16" t="s">
        <v>27</v>
      </c>
      <c r="Q473" s="88" t="s">
        <v>1392</v>
      </c>
      <c r="R473" s="18"/>
    </row>
    <row r="474">
      <c r="A474" s="32" t="s">
        <v>1563</v>
      </c>
      <c r="B474" s="33" t="s">
        <v>1564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1565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1566</v>
      </c>
      <c r="O474" s="15" t="s">
        <v>26</v>
      </c>
      <c r="P474" s="16" t="s">
        <v>27</v>
      </c>
      <c r="Q474" s="88" t="s">
        <v>1392</v>
      </c>
      <c r="R474" s="18"/>
    </row>
    <row r="475">
      <c r="A475" s="32" t="s">
        <v>1567</v>
      </c>
      <c r="B475" s="33" t="s">
        <v>1568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1569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1570</v>
      </c>
      <c r="O475" s="15" t="s">
        <v>26</v>
      </c>
      <c r="P475" s="16" t="s">
        <v>27</v>
      </c>
      <c r="Q475" s="88" t="s">
        <v>1392</v>
      </c>
      <c r="R475" s="18"/>
    </row>
    <row r="476" ht="14.25" customHeight="1">
      <c r="A476" s="32" t="s">
        <v>1571</v>
      </c>
      <c r="B476" s="33" t="s">
        <v>1572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1573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1574</v>
      </c>
      <c r="O476" s="15" t="s">
        <v>26</v>
      </c>
      <c r="P476" s="16" t="s">
        <v>27</v>
      </c>
      <c r="Q476" s="88" t="s">
        <v>1392</v>
      </c>
      <c r="R476" s="18"/>
    </row>
    <row r="477" ht="14.25" customHeight="1">
      <c r="A477" s="32" t="s">
        <v>1575</v>
      </c>
      <c r="B477" s="33" t="s">
        <v>1576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1577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1578</v>
      </c>
      <c r="O477" s="15" t="s">
        <v>26</v>
      </c>
      <c r="P477" s="16" t="s">
        <v>27</v>
      </c>
      <c r="Q477" s="88" t="s">
        <v>1392</v>
      </c>
      <c r="R477" s="18"/>
    </row>
    <row r="478" ht="14.25" customHeight="1">
      <c r="A478" s="32" t="s">
        <v>1579</v>
      </c>
      <c r="B478" s="33" t="s">
        <v>1580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1581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1582</v>
      </c>
      <c r="O478" s="15" t="s">
        <v>26</v>
      </c>
      <c r="P478" s="16" t="s">
        <v>27</v>
      </c>
      <c r="Q478" s="88" t="s">
        <v>1392</v>
      </c>
      <c r="R478" s="18"/>
    </row>
    <row r="479">
      <c r="A479" s="32" t="s">
        <v>1583</v>
      </c>
      <c r="B479" s="33" t="s">
        <v>1584</v>
      </c>
      <c r="C479" s="57" t="s">
        <v>1484</v>
      </c>
      <c r="D479" s="57" t="s">
        <v>1485</v>
      </c>
      <c r="E479" s="78" t="s">
        <v>1388</v>
      </c>
      <c r="F479" s="78" t="s">
        <v>1389</v>
      </c>
      <c r="G479" s="37" t="s">
        <v>1585</v>
      </c>
      <c r="H479" s="37" t="s">
        <v>1487</v>
      </c>
      <c r="I479" s="57" t="s">
        <v>1553</v>
      </c>
      <c r="J479" s="60"/>
      <c r="K479" s="37" t="s">
        <v>24</v>
      </c>
      <c r="L479" s="37"/>
      <c r="M479" s="37"/>
      <c r="N479" s="58" t="s">
        <v>1586</v>
      </c>
      <c r="O479" s="40" t="s">
        <v>26</v>
      </c>
      <c r="P479" s="16" t="s">
        <v>27</v>
      </c>
      <c r="Q479" s="91" t="s">
        <v>1392</v>
      </c>
      <c r="R479" s="45" t="s">
        <v>1498</v>
      </c>
    </row>
    <row r="480">
      <c r="A480" s="32" t="s">
        <v>1587</v>
      </c>
      <c r="B480" s="33" t="s">
        <v>1588</v>
      </c>
      <c r="C480" s="10" t="s">
        <v>1484</v>
      </c>
      <c r="D480" s="10" t="s">
        <v>1485</v>
      </c>
      <c r="E480" s="11" t="s">
        <v>1388</v>
      </c>
      <c r="F480" s="11" t="s">
        <v>1389</v>
      </c>
      <c r="G480" s="12" t="s">
        <v>1589</v>
      </c>
      <c r="H480" s="12" t="s">
        <v>1487</v>
      </c>
      <c r="I480" s="19"/>
      <c r="J480" s="19"/>
      <c r="K480" s="12" t="s">
        <v>24</v>
      </c>
      <c r="L480" s="12"/>
      <c r="M480" s="12"/>
      <c r="N480" s="20" t="s">
        <v>1590</v>
      </c>
      <c r="O480" s="15" t="s">
        <v>26</v>
      </c>
      <c r="P480" s="16" t="s">
        <v>27</v>
      </c>
      <c r="Q480" s="88" t="s">
        <v>1392</v>
      </c>
      <c r="R480" s="18"/>
    </row>
    <row r="481">
      <c r="A481" s="32" t="s">
        <v>1591</v>
      </c>
      <c r="B481" s="33" t="s">
        <v>1592</v>
      </c>
      <c r="C481" s="57" t="s">
        <v>1484</v>
      </c>
      <c r="D481" s="57" t="s">
        <v>1485</v>
      </c>
      <c r="E481" s="78" t="s">
        <v>1388</v>
      </c>
      <c r="F481" s="78" t="s">
        <v>1389</v>
      </c>
      <c r="G481" s="37" t="s">
        <v>1593</v>
      </c>
      <c r="H481" s="37" t="s">
        <v>1487</v>
      </c>
      <c r="I481" s="57" t="s">
        <v>1553</v>
      </c>
      <c r="J481" s="60"/>
      <c r="K481" s="37" t="s">
        <v>24</v>
      </c>
      <c r="L481" s="37"/>
      <c r="M481" s="37"/>
      <c r="N481" s="58" t="s">
        <v>1594</v>
      </c>
      <c r="O481" s="40" t="s">
        <v>26</v>
      </c>
      <c r="P481" s="16" t="s">
        <v>27</v>
      </c>
      <c r="Q481" s="91" t="s">
        <v>1392</v>
      </c>
      <c r="R481" s="45" t="s">
        <v>1498</v>
      </c>
    </row>
    <row r="482">
      <c r="A482" s="32" t="s">
        <v>1595</v>
      </c>
      <c r="B482" s="33" t="s">
        <v>1596</v>
      </c>
      <c r="C482" s="10" t="s">
        <v>1484</v>
      </c>
      <c r="D482" s="10" t="s">
        <v>1485</v>
      </c>
      <c r="E482" s="11" t="s">
        <v>1388</v>
      </c>
      <c r="F482" s="11" t="s">
        <v>1389</v>
      </c>
      <c r="G482" s="12" t="s">
        <v>1597</v>
      </c>
      <c r="H482" s="12" t="s">
        <v>1487</v>
      </c>
      <c r="I482" s="19"/>
      <c r="J482" s="19"/>
      <c r="K482" s="12" t="s">
        <v>24</v>
      </c>
      <c r="L482" s="12"/>
      <c r="M482" s="12"/>
      <c r="N482" s="20" t="s">
        <v>1598</v>
      </c>
      <c r="O482" s="15" t="s">
        <v>26</v>
      </c>
      <c r="P482" s="16" t="s">
        <v>27</v>
      </c>
      <c r="Q482" s="88" t="s">
        <v>1392</v>
      </c>
      <c r="R482" s="18"/>
    </row>
    <row r="483">
      <c r="A483" s="32" t="s">
        <v>1599</v>
      </c>
      <c r="B483" s="33" t="s">
        <v>1600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1601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1602</v>
      </c>
      <c r="O483" s="15" t="s">
        <v>26</v>
      </c>
      <c r="P483" s="16" t="s">
        <v>27</v>
      </c>
      <c r="Q483" s="88" t="s">
        <v>1392</v>
      </c>
      <c r="R483" s="18"/>
    </row>
    <row r="484">
      <c r="A484" s="32" t="s">
        <v>1603</v>
      </c>
      <c r="B484" s="33" t="s">
        <v>1604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1605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1606</v>
      </c>
      <c r="O484" s="15" t="s">
        <v>26</v>
      </c>
      <c r="P484" s="16" t="s">
        <v>27</v>
      </c>
      <c r="Q484" s="88" t="s">
        <v>1392</v>
      </c>
      <c r="R484" s="18"/>
    </row>
    <row r="485">
      <c r="A485" s="32" t="s">
        <v>1607</v>
      </c>
      <c r="B485" s="33" t="s">
        <v>1608</v>
      </c>
      <c r="C485" s="57" t="s">
        <v>1484</v>
      </c>
      <c r="D485" s="57" t="s">
        <v>1485</v>
      </c>
      <c r="E485" s="78" t="s">
        <v>1388</v>
      </c>
      <c r="F485" s="78" t="s">
        <v>1389</v>
      </c>
      <c r="G485" s="37" t="s">
        <v>1609</v>
      </c>
      <c r="H485" s="37" t="s">
        <v>1487</v>
      </c>
      <c r="I485" s="57" t="s">
        <v>1610</v>
      </c>
      <c r="J485" s="60"/>
      <c r="K485" s="37" t="s">
        <v>24</v>
      </c>
      <c r="L485" s="37"/>
      <c r="M485" s="37"/>
      <c r="N485" s="58" t="s">
        <v>1611</v>
      </c>
      <c r="O485" s="40" t="s">
        <v>26</v>
      </c>
      <c r="P485" s="16" t="s">
        <v>27</v>
      </c>
      <c r="Q485" s="91" t="s">
        <v>1392</v>
      </c>
      <c r="R485" s="45" t="s">
        <v>1498</v>
      </c>
    </row>
    <row r="486">
      <c r="A486" s="32" t="s">
        <v>1612</v>
      </c>
      <c r="B486" s="33" t="s">
        <v>1613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7" t="s">
        <v>1614</v>
      </c>
      <c r="H486" s="37" t="s">
        <v>1487</v>
      </c>
      <c r="I486" s="57" t="s">
        <v>1610</v>
      </c>
      <c r="J486" s="60"/>
      <c r="K486" s="37" t="s">
        <v>24</v>
      </c>
      <c r="L486" s="37"/>
      <c r="M486" s="37"/>
      <c r="N486" s="58" t="s">
        <v>1615</v>
      </c>
      <c r="O486" s="40" t="s">
        <v>26</v>
      </c>
      <c r="P486" s="16" t="s">
        <v>27</v>
      </c>
      <c r="Q486" s="91" t="s">
        <v>1392</v>
      </c>
      <c r="R486" s="45" t="s">
        <v>1498</v>
      </c>
    </row>
    <row r="487">
      <c r="A487" s="32" t="s">
        <v>1616</v>
      </c>
      <c r="B487" s="33" t="s">
        <v>1617</v>
      </c>
      <c r="C487" s="10" t="s">
        <v>1484</v>
      </c>
      <c r="D487" s="10" t="s">
        <v>1485</v>
      </c>
      <c r="E487" s="11" t="s">
        <v>1388</v>
      </c>
      <c r="F487" s="11" t="s">
        <v>1389</v>
      </c>
      <c r="G487" s="12" t="s">
        <v>1618</v>
      </c>
      <c r="H487" s="12" t="s">
        <v>1487</v>
      </c>
      <c r="I487" s="19"/>
      <c r="J487" s="19"/>
      <c r="K487" s="12" t="s">
        <v>24</v>
      </c>
      <c r="L487" s="12"/>
      <c r="M487" s="12"/>
      <c r="N487" s="20" t="s">
        <v>1619</v>
      </c>
      <c r="O487" s="15" t="s">
        <v>26</v>
      </c>
      <c r="P487" s="16" t="s">
        <v>27</v>
      </c>
      <c r="Q487" s="88" t="s">
        <v>1392</v>
      </c>
      <c r="R487" s="18"/>
    </row>
    <row r="488">
      <c r="A488" s="32" t="s">
        <v>1620</v>
      </c>
      <c r="B488" s="33" t="s">
        <v>1621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1622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1623</v>
      </c>
      <c r="O488" s="15" t="s">
        <v>26</v>
      </c>
      <c r="P488" s="16" t="s">
        <v>27</v>
      </c>
      <c r="Q488" s="88" t="s">
        <v>1392</v>
      </c>
      <c r="R488" s="18"/>
    </row>
    <row r="489">
      <c r="A489" s="32" t="s">
        <v>1624</v>
      </c>
      <c r="B489" s="33" t="s">
        <v>1625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1626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1627</v>
      </c>
      <c r="O489" s="15" t="s">
        <v>26</v>
      </c>
      <c r="P489" s="16" t="s">
        <v>27</v>
      </c>
      <c r="Q489" s="88" t="s">
        <v>1392</v>
      </c>
      <c r="R489" s="18"/>
    </row>
    <row r="490">
      <c r="A490" s="32" t="s">
        <v>1628</v>
      </c>
      <c r="B490" s="33" t="s">
        <v>1629</v>
      </c>
      <c r="C490" s="57" t="s">
        <v>1484</v>
      </c>
      <c r="D490" s="57" t="s">
        <v>1485</v>
      </c>
      <c r="E490" s="78" t="s">
        <v>1388</v>
      </c>
      <c r="F490" s="78" t="s">
        <v>1389</v>
      </c>
      <c r="G490" s="37" t="s">
        <v>1630</v>
      </c>
      <c r="H490" s="37" t="s">
        <v>1487</v>
      </c>
      <c r="I490" s="57" t="s">
        <v>1610</v>
      </c>
      <c r="J490" s="60"/>
      <c r="K490" s="37" t="s">
        <v>24</v>
      </c>
      <c r="L490" s="37"/>
      <c r="M490" s="37"/>
      <c r="N490" s="58" t="s">
        <v>1631</v>
      </c>
      <c r="O490" s="40" t="s">
        <v>26</v>
      </c>
      <c r="P490" s="16" t="s">
        <v>27</v>
      </c>
      <c r="Q490" s="91" t="s">
        <v>1392</v>
      </c>
      <c r="R490" s="45" t="s">
        <v>1498</v>
      </c>
    </row>
    <row r="491">
      <c r="A491" s="32" t="s">
        <v>1632</v>
      </c>
      <c r="B491" s="33" t="s">
        <v>1633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7" t="s">
        <v>1634</v>
      </c>
      <c r="H491" s="37" t="s">
        <v>1487</v>
      </c>
      <c r="I491" s="57" t="s">
        <v>1553</v>
      </c>
      <c r="J491" s="60"/>
      <c r="K491" s="37" t="s">
        <v>24</v>
      </c>
      <c r="L491" s="37"/>
      <c r="M491" s="37"/>
      <c r="N491" s="58" t="s">
        <v>1635</v>
      </c>
      <c r="O491" s="40" t="s">
        <v>26</v>
      </c>
      <c r="P491" s="16" t="s">
        <v>27</v>
      </c>
      <c r="Q491" s="91" t="s">
        <v>1392</v>
      </c>
      <c r="R491" s="45" t="s">
        <v>1498</v>
      </c>
    </row>
    <row r="492">
      <c r="A492" s="32" t="s">
        <v>1636</v>
      </c>
      <c r="B492" s="33" t="s">
        <v>1637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7" t="s">
        <v>1638</v>
      </c>
      <c r="H492" s="37" t="s">
        <v>1487</v>
      </c>
      <c r="I492" s="57" t="s">
        <v>1610</v>
      </c>
      <c r="J492" s="60"/>
      <c r="K492" s="37" t="s">
        <v>24</v>
      </c>
      <c r="L492" s="37"/>
      <c r="M492" s="37"/>
      <c r="N492" s="58" t="s">
        <v>1639</v>
      </c>
      <c r="O492" s="40" t="s">
        <v>26</v>
      </c>
      <c r="P492" s="16" t="s">
        <v>27</v>
      </c>
      <c r="Q492" s="91" t="s">
        <v>1392</v>
      </c>
      <c r="R492" s="45" t="s">
        <v>1498</v>
      </c>
    </row>
    <row r="493">
      <c r="A493" s="32" t="s">
        <v>1640</v>
      </c>
      <c r="B493" s="33" t="s">
        <v>1641</v>
      </c>
      <c r="C493" s="10" t="s">
        <v>1484</v>
      </c>
      <c r="D493" s="10" t="s">
        <v>1485</v>
      </c>
      <c r="E493" s="11" t="s">
        <v>1388</v>
      </c>
      <c r="F493" s="11" t="s">
        <v>1389</v>
      </c>
      <c r="G493" s="12" t="s">
        <v>1642</v>
      </c>
      <c r="H493" s="12" t="s">
        <v>1487</v>
      </c>
      <c r="I493" s="19"/>
      <c r="J493" s="19"/>
      <c r="K493" s="12" t="s">
        <v>24</v>
      </c>
      <c r="L493" s="12"/>
      <c r="M493" s="12"/>
      <c r="N493" s="20" t="s">
        <v>1643</v>
      </c>
      <c r="O493" s="15" t="s">
        <v>26</v>
      </c>
      <c r="P493" s="16" t="s">
        <v>27</v>
      </c>
      <c r="Q493" s="88" t="s">
        <v>1392</v>
      </c>
      <c r="R493" s="18"/>
    </row>
    <row r="494">
      <c r="A494" s="32" t="s">
        <v>1644</v>
      </c>
      <c r="B494" s="33" t="s">
        <v>1645</v>
      </c>
      <c r="C494" s="57" t="s">
        <v>1484</v>
      </c>
      <c r="D494" s="57" t="s">
        <v>1485</v>
      </c>
      <c r="E494" s="78" t="s">
        <v>1388</v>
      </c>
      <c r="F494" s="78" t="s">
        <v>1389</v>
      </c>
      <c r="G494" s="37" t="s">
        <v>1646</v>
      </c>
      <c r="H494" s="37" t="s">
        <v>1487</v>
      </c>
      <c r="I494" s="57" t="s">
        <v>1610</v>
      </c>
      <c r="J494" s="60"/>
      <c r="K494" s="37" t="s">
        <v>24</v>
      </c>
      <c r="L494" s="37"/>
      <c r="M494" s="37"/>
      <c r="N494" s="58" t="s">
        <v>1647</v>
      </c>
      <c r="O494" s="40" t="s">
        <v>26</v>
      </c>
      <c r="P494" s="16" t="s">
        <v>27</v>
      </c>
      <c r="Q494" s="91" t="s">
        <v>1392</v>
      </c>
      <c r="R494" s="45" t="s">
        <v>1498</v>
      </c>
    </row>
    <row r="495">
      <c r="A495" s="32" t="s">
        <v>1648</v>
      </c>
      <c r="B495" s="33" t="s">
        <v>1649</v>
      </c>
      <c r="C495" s="10" t="s">
        <v>1484</v>
      </c>
      <c r="D495" s="10" t="s">
        <v>1485</v>
      </c>
      <c r="E495" s="11" t="s">
        <v>1388</v>
      </c>
      <c r="F495" s="11" t="s">
        <v>1389</v>
      </c>
      <c r="G495" s="12" t="s">
        <v>1650</v>
      </c>
      <c r="H495" s="12" t="s">
        <v>1487</v>
      </c>
      <c r="I495" s="19"/>
      <c r="J495" s="19"/>
      <c r="K495" s="12" t="s">
        <v>24</v>
      </c>
      <c r="L495" s="12"/>
      <c r="M495" s="12"/>
      <c r="N495" s="20" t="s">
        <v>1651</v>
      </c>
      <c r="O495" s="15" t="s">
        <v>26</v>
      </c>
      <c r="P495" s="16" t="s">
        <v>27</v>
      </c>
      <c r="Q495" s="88" t="s">
        <v>1392</v>
      </c>
      <c r="R495" s="18"/>
    </row>
    <row r="496">
      <c r="A496" s="32" t="s">
        <v>1652</v>
      </c>
      <c r="B496" s="33" t="s">
        <v>1653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1654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1655</v>
      </c>
      <c r="O496" s="15" t="s">
        <v>26</v>
      </c>
      <c r="P496" s="16" t="s">
        <v>27</v>
      </c>
      <c r="Q496" s="88" t="s">
        <v>1392</v>
      </c>
      <c r="R496" s="18"/>
    </row>
    <row r="497">
      <c r="A497" s="32" t="s">
        <v>1656</v>
      </c>
      <c r="B497" s="33" t="s">
        <v>1657</v>
      </c>
      <c r="C497" s="57" t="s">
        <v>1484</v>
      </c>
      <c r="D497" s="57" t="s">
        <v>1485</v>
      </c>
      <c r="E497" s="78" t="s">
        <v>1388</v>
      </c>
      <c r="F497" s="78" t="s">
        <v>1389</v>
      </c>
      <c r="G497" s="37" t="s">
        <v>1658</v>
      </c>
      <c r="H497" s="37" t="s">
        <v>1487</v>
      </c>
      <c r="I497" s="57" t="s">
        <v>1553</v>
      </c>
      <c r="J497" s="60"/>
      <c r="K497" s="37" t="s">
        <v>24</v>
      </c>
      <c r="L497" s="37"/>
      <c r="M497" s="37"/>
      <c r="N497" s="58" t="s">
        <v>1659</v>
      </c>
      <c r="O497" s="40" t="s">
        <v>26</v>
      </c>
      <c r="P497" s="16" t="s">
        <v>27</v>
      </c>
      <c r="Q497" s="91" t="s">
        <v>1392</v>
      </c>
      <c r="R497" s="45" t="s">
        <v>1498</v>
      </c>
    </row>
    <row r="498">
      <c r="A498" s="32" t="s">
        <v>1660</v>
      </c>
      <c r="B498" s="33" t="s">
        <v>1661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7" t="s">
        <v>1662</v>
      </c>
      <c r="H498" s="37" t="s">
        <v>1487</v>
      </c>
      <c r="I498" s="57" t="s">
        <v>1610</v>
      </c>
      <c r="J498" s="60"/>
      <c r="K498" s="37" t="s">
        <v>24</v>
      </c>
      <c r="L498" s="37"/>
      <c r="M498" s="37"/>
      <c r="N498" s="58" t="s">
        <v>1663</v>
      </c>
      <c r="O498" s="40" t="s">
        <v>26</v>
      </c>
      <c r="P498" s="16" t="s">
        <v>27</v>
      </c>
      <c r="Q498" s="91" t="s">
        <v>1392</v>
      </c>
      <c r="R498" s="45" t="s">
        <v>1498</v>
      </c>
    </row>
    <row r="499">
      <c r="A499" s="32" t="s">
        <v>1664</v>
      </c>
      <c r="B499" s="33" t="s">
        <v>1665</v>
      </c>
      <c r="C499" s="10" t="s">
        <v>1484</v>
      </c>
      <c r="D499" s="10" t="s">
        <v>1485</v>
      </c>
      <c r="E499" s="11" t="s">
        <v>1388</v>
      </c>
      <c r="F499" s="11" t="s">
        <v>1389</v>
      </c>
      <c r="G499" s="12" t="s">
        <v>1666</v>
      </c>
      <c r="H499" s="12" t="s">
        <v>1487</v>
      </c>
      <c r="I499" s="19"/>
      <c r="J499" s="19"/>
      <c r="K499" s="12" t="s">
        <v>24</v>
      </c>
      <c r="L499" s="12"/>
      <c r="M499" s="12"/>
      <c r="N499" s="20" t="s">
        <v>1667</v>
      </c>
      <c r="O499" s="15" t="s">
        <v>26</v>
      </c>
      <c r="P499" s="16" t="s">
        <v>27</v>
      </c>
      <c r="Q499" s="88" t="s">
        <v>1392</v>
      </c>
      <c r="R499" s="18"/>
    </row>
    <row r="500">
      <c r="A500" s="32" t="s">
        <v>1668</v>
      </c>
      <c r="B500" s="33" t="s">
        <v>1669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1670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1671</v>
      </c>
      <c r="O500" s="15" t="s">
        <v>26</v>
      </c>
      <c r="P500" s="16" t="s">
        <v>27</v>
      </c>
      <c r="Q500" s="88" t="s">
        <v>1392</v>
      </c>
      <c r="R500" s="18"/>
    </row>
    <row r="501">
      <c r="A501" s="32" t="s">
        <v>1672</v>
      </c>
      <c r="B501" s="33" t="s">
        <v>1673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1674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1675</v>
      </c>
      <c r="O501" s="15" t="s">
        <v>26</v>
      </c>
      <c r="P501" s="16" t="s">
        <v>27</v>
      </c>
      <c r="Q501" s="88" t="s">
        <v>1392</v>
      </c>
      <c r="R501" s="18"/>
    </row>
    <row r="502">
      <c r="A502" s="32" t="s">
        <v>1676</v>
      </c>
      <c r="B502" s="33" t="s">
        <v>1677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1678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1679</v>
      </c>
      <c r="O502" s="15" t="s">
        <v>26</v>
      </c>
      <c r="P502" s="16" t="s">
        <v>27</v>
      </c>
      <c r="Q502" s="88" t="s">
        <v>1392</v>
      </c>
      <c r="R502" s="18"/>
    </row>
    <row r="503">
      <c r="A503" s="8" t="s">
        <v>1680</v>
      </c>
      <c r="B503" s="9" t="s">
        <v>1681</v>
      </c>
      <c r="C503" s="10" t="s">
        <v>1682</v>
      </c>
      <c r="D503" s="10" t="s">
        <v>1683</v>
      </c>
      <c r="E503" s="10" t="s">
        <v>1684</v>
      </c>
      <c r="F503" s="10" t="s">
        <v>1685</v>
      </c>
      <c r="G503" s="10" t="s">
        <v>1684</v>
      </c>
      <c r="H503" s="10" t="s">
        <v>1685</v>
      </c>
      <c r="I503" s="10" t="s">
        <v>1686</v>
      </c>
      <c r="J503" s="61"/>
      <c r="K503" s="12" t="s">
        <v>244</v>
      </c>
      <c r="L503" s="12"/>
      <c r="M503" s="12"/>
      <c r="N503" s="20" t="s">
        <v>1687</v>
      </c>
      <c r="O503" s="15" t="s">
        <v>26</v>
      </c>
      <c r="P503" s="16" t="s">
        <v>27</v>
      </c>
      <c r="Q503" s="88" t="s">
        <v>1392</v>
      </c>
      <c r="R503" s="44" t="s">
        <v>1498</v>
      </c>
    </row>
    <row r="504">
      <c r="A504" s="8" t="s">
        <v>1688</v>
      </c>
      <c r="B504" s="9" t="s">
        <v>1689</v>
      </c>
      <c r="C504" s="10" t="s">
        <v>1682</v>
      </c>
      <c r="D504" s="10" t="s">
        <v>1683</v>
      </c>
      <c r="E504" s="12" t="s">
        <v>1684</v>
      </c>
      <c r="F504" s="12" t="s">
        <v>1685</v>
      </c>
      <c r="G504" s="12" t="s">
        <v>1684</v>
      </c>
      <c r="H504" s="12" t="s">
        <v>1685</v>
      </c>
      <c r="I504" s="10" t="s">
        <v>1690</v>
      </c>
      <c r="J504" s="61"/>
      <c r="K504" s="12" t="s">
        <v>24</v>
      </c>
      <c r="L504" s="12"/>
      <c r="M504" s="12"/>
      <c r="N504" s="20" t="s">
        <v>1691</v>
      </c>
      <c r="O504" s="15" t="s">
        <v>26</v>
      </c>
      <c r="P504" s="16" t="s">
        <v>27</v>
      </c>
      <c r="Q504" s="88" t="s">
        <v>1392</v>
      </c>
      <c r="R504" s="44" t="s">
        <v>1498</v>
      </c>
    </row>
    <row r="505">
      <c r="A505" s="8" t="s">
        <v>1692</v>
      </c>
      <c r="B505" s="9" t="s">
        <v>1693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1694</v>
      </c>
      <c r="O505" s="15" t="s">
        <v>26</v>
      </c>
      <c r="P505" s="16" t="s">
        <v>27</v>
      </c>
      <c r="Q505" s="88" t="s">
        <v>1392</v>
      </c>
      <c r="R505" s="44" t="s">
        <v>1498</v>
      </c>
    </row>
    <row r="506">
      <c r="A506" s="8" t="s">
        <v>1695</v>
      </c>
      <c r="B506" s="9" t="s">
        <v>1696</v>
      </c>
      <c r="C506" s="10" t="s">
        <v>1682</v>
      </c>
      <c r="D506" s="10" t="s">
        <v>1683</v>
      </c>
      <c r="E506" s="10" t="s">
        <v>1684</v>
      </c>
      <c r="F506" s="10" t="s">
        <v>1685</v>
      </c>
      <c r="G506" s="10" t="s">
        <v>1684</v>
      </c>
      <c r="H506" s="10" t="s">
        <v>1685</v>
      </c>
      <c r="I506" s="10" t="s">
        <v>1697</v>
      </c>
      <c r="J506" s="61"/>
      <c r="K506" s="12" t="s">
        <v>24</v>
      </c>
      <c r="L506" s="12"/>
      <c r="M506" s="12"/>
      <c r="N506" s="20" t="s">
        <v>1698</v>
      </c>
      <c r="O506" s="15" t="s">
        <v>26</v>
      </c>
      <c r="P506" s="16" t="s">
        <v>27</v>
      </c>
      <c r="Q506" s="88" t="s">
        <v>1392</v>
      </c>
      <c r="R506" s="44" t="s">
        <v>1498</v>
      </c>
    </row>
    <row r="507">
      <c r="A507" s="8" t="s">
        <v>1699</v>
      </c>
      <c r="B507" s="9" t="s">
        <v>1700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1686</v>
      </c>
      <c r="J507" s="61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88" t="s">
        <v>1392</v>
      </c>
      <c r="R507" s="44" t="s">
        <v>1498</v>
      </c>
    </row>
    <row r="508">
      <c r="A508" s="8" t="s">
        <v>1702</v>
      </c>
      <c r="B508" s="9" t="s">
        <v>1703</v>
      </c>
      <c r="C508" s="10" t="s">
        <v>1682</v>
      </c>
      <c r="D508" s="10" t="s">
        <v>1683</v>
      </c>
      <c r="E508" s="12" t="s">
        <v>1684</v>
      </c>
      <c r="F508" s="12" t="s">
        <v>1685</v>
      </c>
      <c r="G508" s="12" t="s">
        <v>1684</v>
      </c>
      <c r="H508" s="12" t="s">
        <v>1685</v>
      </c>
      <c r="I508" s="10" t="s">
        <v>1690</v>
      </c>
      <c r="J508" s="61"/>
      <c r="K508" s="12" t="s">
        <v>24</v>
      </c>
      <c r="L508" s="92"/>
      <c r="M508" s="92"/>
      <c r="N508" s="93" t="s">
        <v>1704</v>
      </c>
      <c r="O508" s="15" t="s">
        <v>26</v>
      </c>
      <c r="P508" s="16" t="s">
        <v>27</v>
      </c>
      <c r="Q508" s="88" t="s">
        <v>1392</v>
      </c>
      <c r="R508" s="44" t="s">
        <v>1498</v>
      </c>
    </row>
    <row r="509">
      <c r="A509" s="8" t="s">
        <v>1705</v>
      </c>
      <c r="B509" s="9" t="s">
        <v>1706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12"/>
      <c r="M509" s="12"/>
      <c r="N509" s="20" t="s">
        <v>1707</v>
      </c>
      <c r="O509" s="15" t="s">
        <v>26</v>
      </c>
      <c r="P509" s="16" t="s">
        <v>27</v>
      </c>
      <c r="Q509" s="88" t="s">
        <v>1392</v>
      </c>
      <c r="R509" s="44" t="s">
        <v>1498</v>
      </c>
    </row>
    <row r="510">
      <c r="A510" s="8" t="s">
        <v>1708</v>
      </c>
      <c r="B510" s="9" t="s">
        <v>1709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1710</v>
      </c>
      <c r="J510" s="61"/>
      <c r="K510" s="12" t="s">
        <v>24</v>
      </c>
      <c r="L510" s="12"/>
      <c r="M510" s="12"/>
      <c r="N510" s="20" t="s">
        <v>1711</v>
      </c>
      <c r="O510" s="15" t="s">
        <v>26</v>
      </c>
      <c r="P510" s="16" t="s">
        <v>27</v>
      </c>
      <c r="Q510" s="88" t="s">
        <v>1392</v>
      </c>
      <c r="R510" s="44" t="s">
        <v>1498</v>
      </c>
    </row>
    <row r="511">
      <c r="A511" s="8" t="s">
        <v>1684</v>
      </c>
      <c r="B511" s="9" t="s">
        <v>1712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/>
      <c r="J511" s="10"/>
      <c r="K511" s="12" t="s">
        <v>24</v>
      </c>
      <c r="L511" s="12"/>
      <c r="M511" s="12"/>
      <c r="N511" s="20" t="s">
        <v>1713</v>
      </c>
      <c r="O511" s="15" t="s">
        <v>26</v>
      </c>
      <c r="P511" s="16" t="s">
        <v>27</v>
      </c>
      <c r="Q511" s="88" t="s">
        <v>1392</v>
      </c>
      <c r="R511" s="44" t="s">
        <v>1498</v>
      </c>
    </row>
    <row r="512">
      <c r="A512" s="8" t="s">
        <v>1714</v>
      </c>
      <c r="B512" s="18" t="s">
        <v>1715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 t="s">
        <v>1690</v>
      </c>
      <c r="J512" s="61"/>
      <c r="K512" s="12" t="s">
        <v>24</v>
      </c>
      <c r="L512" s="12"/>
      <c r="M512" s="12"/>
      <c r="N512" s="20" t="s">
        <v>1716</v>
      </c>
      <c r="O512" s="15" t="s">
        <v>26</v>
      </c>
      <c r="P512" s="16" t="s">
        <v>27</v>
      </c>
      <c r="Q512" s="88" t="s">
        <v>1392</v>
      </c>
      <c r="R512" s="44" t="s">
        <v>1498</v>
      </c>
    </row>
    <row r="513">
      <c r="A513" s="8" t="s">
        <v>1717</v>
      </c>
      <c r="B513" s="18" t="s">
        <v>1718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1719</v>
      </c>
      <c r="O513" s="15" t="s">
        <v>26</v>
      </c>
      <c r="P513" s="16" t="s">
        <v>27</v>
      </c>
      <c r="Q513" s="88" t="s">
        <v>1392</v>
      </c>
      <c r="R513" s="44" t="s">
        <v>1498</v>
      </c>
    </row>
    <row r="514">
      <c r="A514" s="8" t="s">
        <v>1720</v>
      </c>
      <c r="B514" s="9" t="s">
        <v>1721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1722</v>
      </c>
      <c r="J514" s="61"/>
      <c r="K514" s="12" t="s">
        <v>24</v>
      </c>
      <c r="L514" s="12"/>
      <c r="M514" s="12"/>
      <c r="N514" s="20" t="s">
        <v>1723</v>
      </c>
      <c r="O514" s="15" t="s">
        <v>26</v>
      </c>
      <c r="P514" s="16" t="s">
        <v>27</v>
      </c>
      <c r="Q514" s="88" t="s">
        <v>1392</v>
      </c>
      <c r="R514" s="44" t="s">
        <v>1498</v>
      </c>
    </row>
    <row r="515">
      <c r="A515" s="8" t="s">
        <v>1724</v>
      </c>
      <c r="B515" s="18" t="s">
        <v>1725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1690</v>
      </c>
      <c r="J515" s="61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88" t="s">
        <v>1392</v>
      </c>
      <c r="R515" s="44" t="s">
        <v>1498</v>
      </c>
    </row>
    <row r="516">
      <c r="A516" s="8" t="s">
        <v>1727</v>
      </c>
      <c r="B516" s="9" t="s">
        <v>1728</v>
      </c>
      <c r="C516" s="10" t="s">
        <v>1682</v>
      </c>
      <c r="D516" s="10" t="s">
        <v>1683</v>
      </c>
      <c r="E516" s="10" t="s">
        <v>1684</v>
      </c>
      <c r="F516" s="10" t="s">
        <v>1685</v>
      </c>
      <c r="G516" s="10" t="s">
        <v>1684</v>
      </c>
      <c r="H516" s="10" t="s">
        <v>1685</v>
      </c>
      <c r="I516" s="10" t="s">
        <v>1729</v>
      </c>
      <c r="J516" s="61"/>
      <c r="K516" s="12" t="s">
        <v>24</v>
      </c>
      <c r="L516" s="12"/>
      <c r="M516" s="12"/>
      <c r="N516" s="20" t="s">
        <v>1730</v>
      </c>
      <c r="O516" s="15" t="s">
        <v>26</v>
      </c>
      <c r="P516" s="16" t="s">
        <v>27</v>
      </c>
      <c r="Q516" s="88" t="s">
        <v>1392</v>
      </c>
      <c r="R516" s="44" t="s">
        <v>1498</v>
      </c>
    </row>
    <row r="517">
      <c r="A517" s="8" t="s">
        <v>1731</v>
      </c>
      <c r="B517" s="9" t="s">
        <v>1732</v>
      </c>
      <c r="C517" s="10" t="s">
        <v>1682</v>
      </c>
      <c r="D517" s="10" t="s">
        <v>1683</v>
      </c>
      <c r="E517" s="12" t="s">
        <v>1684</v>
      </c>
      <c r="F517" s="12" t="s">
        <v>1685</v>
      </c>
      <c r="G517" s="12" t="s">
        <v>1684</v>
      </c>
      <c r="H517" s="12" t="s">
        <v>1685</v>
      </c>
      <c r="I517" s="10" t="s">
        <v>1722</v>
      </c>
      <c r="J517" s="61"/>
      <c r="K517" s="12" t="s">
        <v>24</v>
      </c>
      <c r="L517" s="12"/>
      <c r="M517" s="12"/>
      <c r="N517" s="20" t="s">
        <v>1733</v>
      </c>
      <c r="O517" s="15" t="s">
        <v>26</v>
      </c>
      <c r="P517" s="16" t="s">
        <v>27</v>
      </c>
      <c r="Q517" s="88" t="s">
        <v>1392</v>
      </c>
      <c r="R517" s="44" t="s">
        <v>1498</v>
      </c>
    </row>
    <row r="518">
      <c r="A518" s="8" t="s">
        <v>1734</v>
      </c>
      <c r="B518" s="9" t="s">
        <v>1735</v>
      </c>
      <c r="C518" s="10" t="s">
        <v>1682</v>
      </c>
      <c r="D518" s="10" t="s">
        <v>1683</v>
      </c>
      <c r="E518" s="10" t="s">
        <v>1684</v>
      </c>
      <c r="F518" s="10" t="s">
        <v>1685</v>
      </c>
      <c r="G518" s="10" t="s">
        <v>1684</v>
      </c>
      <c r="H518" s="10" t="s">
        <v>1685</v>
      </c>
      <c r="I518" s="10" t="s">
        <v>1686</v>
      </c>
      <c r="J518" s="61"/>
      <c r="K518" s="12" t="s">
        <v>24</v>
      </c>
      <c r="L518" s="12"/>
      <c r="M518" s="12"/>
      <c r="N518" s="20" t="s">
        <v>1736</v>
      </c>
      <c r="O518" s="15" t="s">
        <v>26</v>
      </c>
      <c r="P518" s="16" t="s">
        <v>27</v>
      </c>
      <c r="Q518" s="88" t="s">
        <v>1392</v>
      </c>
      <c r="R518" s="44" t="s">
        <v>1498</v>
      </c>
    </row>
    <row r="519">
      <c r="A519" s="8" t="s">
        <v>1737</v>
      </c>
      <c r="B519" s="18" t="s">
        <v>1738</v>
      </c>
      <c r="C519" s="10" t="s">
        <v>1682</v>
      </c>
      <c r="D519" s="10" t="s">
        <v>1683</v>
      </c>
      <c r="E519" s="12" t="s">
        <v>1684</v>
      </c>
      <c r="F519" s="12" t="s">
        <v>1685</v>
      </c>
      <c r="G519" s="12" t="s">
        <v>1684</v>
      </c>
      <c r="H519" s="12" t="s">
        <v>1685</v>
      </c>
      <c r="I519" s="10" t="s">
        <v>1690</v>
      </c>
      <c r="J519" s="61"/>
      <c r="K519" s="12" t="s">
        <v>24</v>
      </c>
      <c r="L519" s="12"/>
      <c r="M519" s="12"/>
      <c r="N519" s="20" t="s">
        <v>1739</v>
      </c>
      <c r="O519" s="15" t="s">
        <v>26</v>
      </c>
      <c r="P519" s="16" t="s">
        <v>27</v>
      </c>
      <c r="Q519" s="88" t="s">
        <v>1392</v>
      </c>
      <c r="R519" s="44" t="s">
        <v>1498</v>
      </c>
    </row>
    <row r="520">
      <c r="A520" s="8" t="s">
        <v>1740</v>
      </c>
      <c r="B520" s="9" t="s">
        <v>1741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1722</v>
      </c>
      <c r="J520" s="61"/>
      <c r="K520" s="12" t="s">
        <v>24</v>
      </c>
      <c r="L520" s="12"/>
      <c r="M520" s="12"/>
      <c r="N520" s="20" t="s">
        <v>1742</v>
      </c>
      <c r="O520" s="15" t="s">
        <v>26</v>
      </c>
      <c r="P520" s="16" t="s">
        <v>27</v>
      </c>
      <c r="Q520" s="88" t="s">
        <v>1392</v>
      </c>
      <c r="R520" s="44" t="s">
        <v>1498</v>
      </c>
    </row>
    <row r="521">
      <c r="A521" s="8" t="s">
        <v>1743</v>
      </c>
      <c r="B521" s="18" t="s">
        <v>1744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1745</v>
      </c>
      <c r="J521" s="61"/>
      <c r="K521" s="12" t="s">
        <v>24</v>
      </c>
      <c r="L521" s="12"/>
      <c r="M521" s="12"/>
      <c r="N521" s="20" t="s">
        <v>1746</v>
      </c>
      <c r="O521" s="15" t="s">
        <v>26</v>
      </c>
      <c r="P521" s="16" t="s">
        <v>27</v>
      </c>
      <c r="Q521" s="88" t="s">
        <v>1392</v>
      </c>
      <c r="R521" s="44" t="s">
        <v>1498</v>
      </c>
    </row>
    <row r="522">
      <c r="A522" s="8" t="s">
        <v>1747</v>
      </c>
      <c r="B522" s="9" t="s">
        <v>1748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1722</v>
      </c>
      <c r="J522" s="61"/>
      <c r="K522" s="12" t="s">
        <v>24</v>
      </c>
      <c r="L522" s="12"/>
      <c r="M522" s="12"/>
      <c r="N522" s="20" t="s">
        <v>1749</v>
      </c>
      <c r="O522" s="15" t="s">
        <v>26</v>
      </c>
      <c r="P522" s="16" t="s">
        <v>27</v>
      </c>
      <c r="Q522" s="88" t="s">
        <v>1392</v>
      </c>
      <c r="R522" s="44" t="s">
        <v>1498</v>
      </c>
    </row>
    <row r="523">
      <c r="A523" s="8" t="s">
        <v>1750</v>
      </c>
      <c r="B523" s="9" t="s">
        <v>1751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1752</v>
      </c>
      <c r="O523" s="15" t="s">
        <v>26</v>
      </c>
      <c r="P523" s="16" t="s">
        <v>27</v>
      </c>
      <c r="Q523" s="88" t="s">
        <v>1392</v>
      </c>
      <c r="R523" s="44" t="s">
        <v>1498</v>
      </c>
    </row>
    <row r="524">
      <c r="A524" s="8" t="s">
        <v>1753</v>
      </c>
      <c r="B524" s="9" t="s">
        <v>1754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1755</v>
      </c>
      <c r="J524" s="61"/>
      <c r="K524" s="12" t="s">
        <v>24</v>
      </c>
      <c r="L524" s="12"/>
      <c r="M524" s="12"/>
      <c r="N524" s="20" t="s">
        <v>1756</v>
      </c>
      <c r="O524" s="15" t="s">
        <v>26</v>
      </c>
      <c r="P524" s="16" t="s">
        <v>27</v>
      </c>
      <c r="Q524" s="88" t="s">
        <v>1392</v>
      </c>
      <c r="R524" s="44" t="s">
        <v>1498</v>
      </c>
    </row>
    <row r="525">
      <c r="A525" s="8" t="s">
        <v>1757</v>
      </c>
      <c r="B525" s="9" t="s">
        <v>1758</v>
      </c>
      <c r="C525" s="10" t="s">
        <v>1682</v>
      </c>
      <c r="D525" s="10" t="s">
        <v>1683</v>
      </c>
      <c r="E525" s="10" t="s">
        <v>1684</v>
      </c>
      <c r="F525" s="10" t="s">
        <v>1685</v>
      </c>
      <c r="G525" s="10" t="s">
        <v>1684</v>
      </c>
      <c r="H525" s="10" t="s">
        <v>1685</v>
      </c>
      <c r="I525" s="10" t="s">
        <v>1729</v>
      </c>
      <c r="J525" s="61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88" t="s">
        <v>1392</v>
      </c>
      <c r="R525" s="44" t="s">
        <v>1498</v>
      </c>
    </row>
    <row r="526">
      <c r="A526" s="8" t="s">
        <v>1760</v>
      </c>
      <c r="B526" s="9" t="s">
        <v>1761</v>
      </c>
      <c r="C526" s="10" t="s">
        <v>1682</v>
      </c>
      <c r="D526" s="10" t="s">
        <v>1683</v>
      </c>
      <c r="E526" s="12" t="s">
        <v>1684</v>
      </c>
      <c r="F526" s="12" t="s">
        <v>1685</v>
      </c>
      <c r="G526" s="12" t="s">
        <v>1684</v>
      </c>
      <c r="H526" s="12" t="s">
        <v>1685</v>
      </c>
      <c r="I526" s="10" t="s">
        <v>1755</v>
      </c>
      <c r="J526" s="61"/>
      <c r="K526" s="12" t="s">
        <v>24</v>
      </c>
      <c r="L526" s="12"/>
      <c r="M526" s="12"/>
      <c r="N526" s="20" t="s">
        <v>1762</v>
      </c>
      <c r="O526" s="15" t="s">
        <v>26</v>
      </c>
      <c r="P526" s="16" t="s">
        <v>27</v>
      </c>
      <c r="Q526" s="88" t="s">
        <v>1392</v>
      </c>
      <c r="R526" s="44" t="s">
        <v>1498</v>
      </c>
    </row>
    <row r="527">
      <c r="A527" s="8" t="s">
        <v>1763</v>
      </c>
      <c r="B527" s="18" t="s">
        <v>1764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1690</v>
      </c>
      <c r="J527" s="61"/>
      <c r="K527" s="12" t="s">
        <v>24</v>
      </c>
      <c r="L527" s="12"/>
      <c r="M527" s="12"/>
      <c r="N527" s="20" t="s">
        <v>1765</v>
      </c>
      <c r="O527" s="15" t="s">
        <v>26</v>
      </c>
      <c r="P527" s="16" t="s">
        <v>27</v>
      </c>
      <c r="Q527" s="88" t="s">
        <v>1392</v>
      </c>
      <c r="R527" s="44" t="s">
        <v>1498</v>
      </c>
    </row>
    <row r="528">
      <c r="A528" s="8" t="s">
        <v>1766</v>
      </c>
      <c r="B528" s="9" t="s">
        <v>1767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1710</v>
      </c>
      <c r="J528" s="61"/>
      <c r="K528" s="12" t="s">
        <v>24</v>
      </c>
      <c r="L528" s="12"/>
      <c r="M528" s="12"/>
      <c r="N528" s="20" t="s">
        <v>1768</v>
      </c>
      <c r="O528" s="15" t="s">
        <v>26</v>
      </c>
      <c r="P528" s="16" t="s">
        <v>27</v>
      </c>
      <c r="Q528" s="88" t="s">
        <v>1392</v>
      </c>
      <c r="R528" s="44" t="s">
        <v>1498</v>
      </c>
    </row>
    <row r="529">
      <c r="A529" s="8" t="s">
        <v>1769</v>
      </c>
      <c r="B529" s="9" t="s">
        <v>1770</v>
      </c>
      <c r="C529" s="10" t="s">
        <v>1682</v>
      </c>
      <c r="D529" s="10" t="s">
        <v>1683</v>
      </c>
      <c r="E529" s="10" t="s">
        <v>1684</v>
      </c>
      <c r="F529" s="10" t="s">
        <v>1685</v>
      </c>
      <c r="G529" s="10" t="s">
        <v>1684</v>
      </c>
      <c r="H529" s="10" t="s">
        <v>1685</v>
      </c>
      <c r="I529" s="10" t="s">
        <v>1771</v>
      </c>
      <c r="J529" s="61"/>
      <c r="K529" s="12" t="s">
        <v>24</v>
      </c>
      <c r="L529" s="12"/>
      <c r="M529" s="12"/>
      <c r="N529" s="20" t="s">
        <v>1772</v>
      </c>
      <c r="O529" s="15" t="s">
        <v>26</v>
      </c>
      <c r="P529" s="16" t="s">
        <v>27</v>
      </c>
      <c r="Q529" s="88" t="s">
        <v>1392</v>
      </c>
      <c r="R529" s="44" t="s">
        <v>1498</v>
      </c>
    </row>
    <row r="530">
      <c r="A530" s="8" t="s">
        <v>1773</v>
      </c>
      <c r="B530" s="9" t="s">
        <v>1774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1729</v>
      </c>
      <c r="J530" s="61"/>
      <c r="K530" s="12" t="s">
        <v>24</v>
      </c>
      <c r="L530" s="12"/>
      <c r="M530" s="12"/>
      <c r="N530" s="20" t="s">
        <v>1775</v>
      </c>
      <c r="O530" s="15" t="s">
        <v>26</v>
      </c>
      <c r="P530" s="16" t="s">
        <v>27</v>
      </c>
      <c r="Q530" s="88" t="s">
        <v>1392</v>
      </c>
      <c r="R530" s="44" t="s">
        <v>1498</v>
      </c>
    </row>
    <row r="531" ht="14.25" customHeight="1">
      <c r="A531" s="8" t="s">
        <v>1776</v>
      </c>
      <c r="B531" s="9" t="s">
        <v>1777</v>
      </c>
      <c r="C531" s="10" t="s">
        <v>1682</v>
      </c>
      <c r="D531" s="10" t="s">
        <v>1683</v>
      </c>
      <c r="E531" s="12" t="s">
        <v>1684</v>
      </c>
      <c r="F531" s="12" t="s">
        <v>1685</v>
      </c>
      <c r="G531" s="12" t="s">
        <v>1684</v>
      </c>
      <c r="H531" s="12" t="s">
        <v>1685</v>
      </c>
      <c r="I531" s="10" t="s">
        <v>1690</v>
      </c>
      <c r="J531" s="61"/>
      <c r="K531" s="12" t="s">
        <v>24</v>
      </c>
      <c r="L531" s="12"/>
      <c r="M531" s="12"/>
      <c r="N531" s="20" t="s">
        <v>1778</v>
      </c>
      <c r="O531" s="15" t="s">
        <v>26</v>
      </c>
      <c r="P531" s="16" t="s">
        <v>27</v>
      </c>
      <c r="Q531" s="88" t="s">
        <v>1392</v>
      </c>
      <c r="R531" s="44" t="s">
        <v>1498</v>
      </c>
    </row>
    <row r="532" ht="14.25" customHeight="1">
      <c r="A532" s="8" t="s">
        <v>1779</v>
      </c>
      <c r="B532" s="9" t="s">
        <v>1780</v>
      </c>
      <c r="C532" s="10" t="s">
        <v>1682</v>
      </c>
      <c r="D532" s="10" t="s">
        <v>1683</v>
      </c>
      <c r="E532" s="10" t="s">
        <v>1684</v>
      </c>
      <c r="F532" s="10" t="s">
        <v>1685</v>
      </c>
      <c r="G532" s="10" t="s">
        <v>1684</v>
      </c>
      <c r="H532" s="10" t="s">
        <v>1685</v>
      </c>
      <c r="I532" s="10" t="s">
        <v>1686</v>
      </c>
      <c r="J532" s="61"/>
      <c r="K532" s="12" t="s">
        <v>24</v>
      </c>
      <c r="L532" s="12"/>
      <c r="M532" s="12"/>
      <c r="N532" s="20" t="s">
        <v>1781</v>
      </c>
      <c r="O532" s="15" t="s">
        <v>26</v>
      </c>
      <c r="P532" s="16" t="s">
        <v>27</v>
      </c>
      <c r="Q532" s="88" t="s">
        <v>1392</v>
      </c>
      <c r="R532" s="44" t="s">
        <v>1498</v>
      </c>
    </row>
    <row r="533" ht="14.25" customHeight="1">
      <c r="A533" s="8" t="s">
        <v>1782</v>
      </c>
      <c r="B533" s="9" t="s">
        <v>1782</v>
      </c>
      <c r="C533" s="10" t="s">
        <v>1682</v>
      </c>
      <c r="D533" s="10" t="s">
        <v>1683</v>
      </c>
      <c r="E533" s="12" t="s">
        <v>1684</v>
      </c>
      <c r="F533" s="12" t="s">
        <v>1685</v>
      </c>
      <c r="G533" s="12" t="s">
        <v>1684</v>
      </c>
      <c r="H533" s="12" t="s">
        <v>1685</v>
      </c>
      <c r="I533" s="10"/>
      <c r="J533" s="10"/>
      <c r="K533" s="12" t="s">
        <v>24</v>
      </c>
      <c r="L533" s="12"/>
      <c r="M533" s="12"/>
      <c r="N533" s="20" t="s">
        <v>1783</v>
      </c>
      <c r="O533" s="15" t="s">
        <v>26</v>
      </c>
      <c r="P533" s="16" t="s">
        <v>27</v>
      </c>
      <c r="Q533" s="88" t="s">
        <v>1392</v>
      </c>
      <c r="R533" s="44" t="s">
        <v>1498</v>
      </c>
    </row>
    <row r="534" ht="14.25" customHeight="1">
      <c r="A534" s="8" t="s">
        <v>1784</v>
      </c>
      <c r="B534" s="18" t="s">
        <v>1785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 t="s">
        <v>1690</v>
      </c>
      <c r="J534" s="61"/>
      <c r="K534" s="12" t="s">
        <v>24</v>
      </c>
      <c r="L534" s="12"/>
      <c r="M534" s="12"/>
      <c r="N534" s="20" t="s">
        <v>1786</v>
      </c>
      <c r="O534" s="15" t="s">
        <v>26</v>
      </c>
      <c r="P534" s="16" t="s">
        <v>27</v>
      </c>
      <c r="Q534" s="88" t="s">
        <v>1392</v>
      </c>
      <c r="R534" s="44" t="s">
        <v>1498</v>
      </c>
    </row>
    <row r="535" ht="14.25" customHeight="1">
      <c r="A535" s="8" t="s">
        <v>1787</v>
      </c>
      <c r="B535" s="18" t="s">
        <v>1788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1789</v>
      </c>
      <c r="O535" s="15" t="s">
        <v>26</v>
      </c>
      <c r="P535" s="16" t="s">
        <v>27</v>
      </c>
      <c r="Q535" s="88" t="s">
        <v>1392</v>
      </c>
      <c r="R535" s="44" t="s">
        <v>1498</v>
      </c>
    </row>
    <row r="536" ht="14.25" customHeight="1">
      <c r="A536" s="8" t="s">
        <v>1790</v>
      </c>
      <c r="B536" s="9" t="s">
        <v>1791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1745</v>
      </c>
      <c r="J536" s="61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88" t="s">
        <v>1392</v>
      </c>
      <c r="R536" s="44" t="s">
        <v>1498</v>
      </c>
    </row>
    <row r="537" ht="14.25" customHeight="1">
      <c r="A537" s="8" t="s">
        <v>1793</v>
      </c>
      <c r="B537" s="9" t="s">
        <v>1794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1690</v>
      </c>
      <c r="J537" s="61"/>
      <c r="K537" s="12" t="s">
        <v>24</v>
      </c>
      <c r="L537" s="12"/>
      <c r="M537" s="12"/>
      <c r="N537" s="20" t="s">
        <v>1795</v>
      </c>
      <c r="O537" s="15" t="s">
        <v>26</v>
      </c>
      <c r="P537" s="16" t="s">
        <v>27</v>
      </c>
      <c r="Q537" s="88" t="s">
        <v>1392</v>
      </c>
      <c r="R537" s="44" t="s">
        <v>1498</v>
      </c>
    </row>
    <row r="538" ht="14.25" customHeight="1">
      <c r="A538" s="8" t="s">
        <v>1796</v>
      </c>
      <c r="B538" s="9" t="s">
        <v>1797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1722</v>
      </c>
      <c r="J538" s="61"/>
      <c r="K538" s="12" t="s">
        <v>24</v>
      </c>
      <c r="L538" s="12"/>
      <c r="M538" s="12"/>
      <c r="N538" s="20" t="s">
        <v>1798</v>
      </c>
      <c r="O538" s="15" t="s">
        <v>26</v>
      </c>
      <c r="P538" s="16" t="s">
        <v>27</v>
      </c>
      <c r="Q538" s="88" t="s">
        <v>1392</v>
      </c>
      <c r="R538" s="44" t="s">
        <v>1498</v>
      </c>
    </row>
    <row r="539" ht="14.25" customHeight="1">
      <c r="A539" s="8" t="s">
        <v>1799</v>
      </c>
      <c r="B539" s="9" t="s">
        <v>1799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1755</v>
      </c>
      <c r="J539" s="61"/>
      <c r="K539" s="12" t="s">
        <v>24</v>
      </c>
      <c r="L539" s="12"/>
      <c r="M539" s="12"/>
      <c r="N539" s="20" t="s">
        <v>1800</v>
      </c>
      <c r="O539" s="15" t="s">
        <v>26</v>
      </c>
      <c r="P539" s="16" t="s">
        <v>27</v>
      </c>
      <c r="Q539" s="88" t="s">
        <v>1392</v>
      </c>
      <c r="R539" s="44" t="s">
        <v>1498</v>
      </c>
    </row>
    <row r="540" ht="14.25" customHeight="1">
      <c r="A540" s="8" t="s">
        <v>1801</v>
      </c>
      <c r="B540" s="62" t="s">
        <v>1802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1722</v>
      </c>
      <c r="J540" s="61"/>
      <c r="K540" s="12" t="s">
        <v>24</v>
      </c>
      <c r="L540" s="12"/>
      <c r="M540" s="12"/>
      <c r="N540" s="20" t="s">
        <v>1803</v>
      </c>
      <c r="O540" s="15" t="s">
        <v>26</v>
      </c>
      <c r="P540" s="16" t="s">
        <v>27</v>
      </c>
      <c r="Q540" s="88" t="s">
        <v>1392</v>
      </c>
      <c r="R540" s="44" t="s">
        <v>1498</v>
      </c>
    </row>
    <row r="541" ht="14.25" customHeight="1">
      <c r="A541" s="8" t="s">
        <v>1804</v>
      </c>
      <c r="B541" s="9" t="s">
        <v>1805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1806</v>
      </c>
      <c r="O541" s="15" t="s">
        <v>26</v>
      </c>
      <c r="P541" s="16" t="s">
        <v>27</v>
      </c>
      <c r="Q541" s="88" t="s">
        <v>1392</v>
      </c>
      <c r="R541" s="44" t="s">
        <v>1498</v>
      </c>
    </row>
    <row r="542">
      <c r="A542" s="8" t="s">
        <v>1807</v>
      </c>
      <c r="B542" s="9" t="s">
        <v>1808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1745</v>
      </c>
      <c r="J542" s="61"/>
      <c r="K542" s="12" t="s">
        <v>24</v>
      </c>
      <c r="L542" s="12"/>
      <c r="M542" s="12"/>
      <c r="N542" s="20" t="s">
        <v>1809</v>
      </c>
      <c r="O542" s="15" t="s">
        <v>26</v>
      </c>
      <c r="P542" s="16" t="s">
        <v>27</v>
      </c>
      <c r="Q542" s="88" t="s">
        <v>1392</v>
      </c>
      <c r="R542" s="44" t="s">
        <v>1498</v>
      </c>
    </row>
    <row r="543">
      <c r="A543" s="8" t="s">
        <v>1810</v>
      </c>
      <c r="B543" s="9" t="s">
        <v>1811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1812</v>
      </c>
      <c r="O543" s="15" t="s">
        <v>26</v>
      </c>
      <c r="P543" s="16" t="s">
        <v>27</v>
      </c>
      <c r="Q543" s="88" t="s">
        <v>1392</v>
      </c>
      <c r="R543" s="44" t="s">
        <v>1498</v>
      </c>
    </row>
    <row r="544">
      <c r="A544" s="8" t="s">
        <v>1813</v>
      </c>
      <c r="B544" s="9" t="s">
        <v>1814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1722</v>
      </c>
      <c r="J544" s="61"/>
      <c r="K544" s="12" t="s">
        <v>24</v>
      </c>
      <c r="L544" s="12"/>
      <c r="M544" s="12"/>
      <c r="N544" s="20" t="s">
        <v>1815</v>
      </c>
      <c r="O544" s="15" t="s">
        <v>26</v>
      </c>
      <c r="P544" s="16" t="s">
        <v>27</v>
      </c>
      <c r="Q544" s="88" t="s">
        <v>1392</v>
      </c>
      <c r="R544" s="44" t="s">
        <v>1498</v>
      </c>
    </row>
    <row r="545">
      <c r="A545" s="8" t="s">
        <v>1816</v>
      </c>
      <c r="B545" s="9" t="s">
        <v>1817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1818</v>
      </c>
      <c r="O545" s="15" t="s">
        <v>26</v>
      </c>
      <c r="P545" s="16" t="s">
        <v>27</v>
      </c>
      <c r="Q545" s="88" t="s">
        <v>1392</v>
      </c>
      <c r="R545" s="44" t="s">
        <v>1498</v>
      </c>
    </row>
    <row r="546">
      <c r="A546" s="8" t="s">
        <v>1819</v>
      </c>
      <c r="B546" s="18" t="s">
        <v>1820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1690</v>
      </c>
      <c r="J546" s="61"/>
      <c r="K546" s="12" t="s">
        <v>24</v>
      </c>
      <c r="L546" s="12"/>
      <c r="M546" s="12"/>
      <c r="N546" s="20" t="s">
        <v>1821</v>
      </c>
      <c r="O546" s="15" t="s">
        <v>26</v>
      </c>
      <c r="P546" s="16" t="s">
        <v>27</v>
      </c>
      <c r="Q546" s="88" t="s">
        <v>1392</v>
      </c>
      <c r="R546" s="44" t="s">
        <v>1498</v>
      </c>
    </row>
    <row r="547">
      <c r="A547" s="8" t="s">
        <v>1822</v>
      </c>
      <c r="B547" s="9" t="s">
        <v>1823</v>
      </c>
      <c r="C547" s="10" t="s">
        <v>1682</v>
      </c>
      <c r="D547" s="10" t="s">
        <v>1683</v>
      </c>
      <c r="E547" s="10" t="s">
        <v>1684</v>
      </c>
      <c r="F547" s="10" t="s">
        <v>1685</v>
      </c>
      <c r="G547" s="10" t="s">
        <v>1684</v>
      </c>
      <c r="H547" s="10" t="s">
        <v>1685</v>
      </c>
      <c r="I547" s="10" t="s">
        <v>1771</v>
      </c>
      <c r="J547" s="61"/>
      <c r="K547" s="12" t="s">
        <v>24</v>
      </c>
      <c r="L547" s="12"/>
      <c r="M547" s="12"/>
      <c r="N547" s="20" t="s">
        <v>1824</v>
      </c>
      <c r="O547" s="15" t="s">
        <v>26</v>
      </c>
      <c r="P547" s="16" t="s">
        <v>27</v>
      </c>
      <c r="Q547" s="88" t="s">
        <v>1392</v>
      </c>
      <c r="R547" s="44" t="s">
        <v>1498</v>
      </c>
    </row>
    <row r="548">
      <c r="A548" s="8" t="s">
        <v>1825</v>
      </c>
      <c r="B548" s="9" t="s">
        <v>1826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1697</v>
      </c>
      <c r="J548" s="61"/>
      <c r="K548" s="12" t="s">
        <v>24</v>
      </c>
      <c r="L548" s="12"/>
      <c r="M548" s="12"/>
      <c r="N548" s="20" t="s">
        <v>1827</v>
      </c>
      <c r="O548" s="15" t="s">
        <v>26</v>
      </c>
      <c r="P548" s="16" t="s">
        <v>27</v>
      </c>
      <c r="Q548" s="88" t="s">
        <v>1392</v>
      </c>
      <c r="R548" s="44" t="s">
        <v>1498</v>
      </c>
    </row>
    <row r="549">
      <c r="A549" s="8" t="s">
        <v>1828</v>
      </c>
      <c r="B549" s="9" t="s">
        <v>1829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1729</v>
      </c>
      <c r="J549" s="61"/>
      <c r="K549" s="12" t="s">
        <v>24</v>
      </c>
      <c r="L549" s="12"/>
      <c r="M549" s="12"/>
      <c r="N549" s="20" t="s">
        <v>1830</v>
      </c>
      <c r="O549" s="15" t="s">
        <v>26</v>
      </c>
      <c r="P549" s="16" t="s">
        <v>27</v>
      </c>
      <c r="Q549" s="88" t="s">
        <v>1392</v>
      </c>
      <c r="R549" s="44" t="s">
        <v>1498</v>
      </c>
    </row>
    <row r="550">
      <c r="A550" s="8" t="s">
        <v>1831</v>
      </c>
      <c r="B550" s="18" t="s">
        <v>1832</v>
      </c>
      <c r="C550" s="10" t="s">
        <v>1682</v>
      </c>
      <c r="D550" s="10" t="s">
        <v>1683</v>
      </c>
      <c r="E550" s="12" t="s">
        <v>1684</v>
      </c>
      <c r="F550" s="12" t="s">
        <v>1685</v>
      </c>
      <c r="G550" s="12" t="s">
        <v>1684</v>
      </c>
      <c r="H550" s="12" t="s">
        <v>1685</v>
      </c>
      <c r="I550" s="10" t="s">
        <v>1690</v>
      </c>
      <c r="J550" s="61"/>
      <c r="K550" s="12" t="s">
        <v>24</v>
      </c>
      <c r="L550" s="12"/>
      <c r="M550" s="12"/>
      <c r="N550" s="20" t="s">
        <v>1833</v>
      </c>
      <c r="O550" s="15" t="s">
        <v>26</v>
      </c>
      <c r="P550" s="16" t="s">
        <v>27</v>
      </c>
      <c r="Q550" s="88" t="s">
        <v>1392</v>
      </c>
      <c r="R550" s="44" t="s">
        <v>1498</v>
      </c>
    </row>
    <row r="551">
      <c r="A551" s="8" t="s">
        <v>1834</v>
      </c>
      <c r="B551" s="18" t="s">
        <v>1835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67"/>
      <c r="M551" s="67"/>
      <c r="N551" s="20" t="s">
        <v>1836</v>
      </c>
      <c r="O551" s="15" t="s">
        <v>26</v>
      </c>
      <c r="P551" s="16" t="s">
        <v>27</v>
      </c>
      <c r="Q551" s="88" t="s">
        <v>1392</v>
      </c>
      <c r="R551" s="44" t="s">
        <v>1498</v>
      </c>
    </row>
    <row r="552">
      <c r="A552" s="8" t="s">
        <v>1837</v>
      </c>
      <c r="B552" s="9" t="s">
        <v>1838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12"/>
      <c r="M552" s="12"/>
      <c r="N552" s="20" t="s">
        <v>1839</v>
      </c>
      <c r="O552" s="15" t="s">
        <v>26</v>
      </c>
      <c r="P552" s="16" t="s">
        <v>27</v>
      </c>
      <c r="Q552" s="88" t="s">
        <v>1392</v>
      </c>
      <c r="R552" s="44" t="s">
        <v>1498</v>
      </c>
    </row>
    <row r="553">
      <c r="A553" s="8" t="s">
        <v>1840</v>
      </c>
      <c r="B553" s="9" t="s">
        <v>1840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1841</v>
      </c>
      <c r="O553" s="15" t="s">
        <v>26</v>
      </c>
      <c r="P553" s="16" t="s">
        <v>27</v>
      </c>
      <c r="Q553" s="88" t="s">
        <v>1392</v>
      </c>
      <c r="R553" s="44" t="s">
        <v>1498</v>
      </c>
    </row>
    <row r="554">
      <c r="A554" s="8" t="s">
        <v>1842</v>
      </c>
      <c r="B554" s="9" t="s">
        <v>1843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1844</v>
      </c>
      <c r="O554" s="15" t="s">
        <v>26</v>
      </c>
      <c r="P554" s="16" t="s">
        <v>27</v>
      </c>
      <c r="Q554" s="88" t="s">
        <v>1392</v>
      </c>
      <c r="R554" s="44" t="s">
        <v>1498</v>
      </c>
    </row>
    <row r="555">
      <c r="A555" s="8" t="s">
        <v>1845</v>
      </c>
      <c r="B555" s="18" t="s">
        <v>1846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1847</v>
      </c>
      <c r="O555" s="15" t="s">
        <v>26</v>
      </c>
      <c r="P555" s="16" t="s">
        <v>27</v>
      </c>
      <c r="Q555" s="88" t="s">
        <v>1392</v>
      </c>
      <c r="R555" s="44" t="s">
        <v>1498</v>
      </c>
    </row>
    <row r="556">
      <c r="A556" s="8" t="s">
        <v>1848</v>
      </c>
      <c r="B556" s="18" t="s">
        <v>1849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1722</v>
      </c>
      <c r="J556" s="61"/>
      <c r="K556" s="12" t="s">
        <v>24</v>
      </c>
      <c r="L556" s="67"/>
      <c r="M556" s="67"/>
      <c r="N556" s="20" t="s">
        <v>1850</v>
      </c>
      <c r="O556" s="15" t="s">
        <v>26</v>
      </c>
      <c r="P556" s="16" t="s">
        <v>27</v>
      </c>
      <c r="Q556" s="88" t="s">
        <v>1392</v>
      </c>
      <c r="R556" s="44" t="s">
        <v>1498</v>
      </c>
    </row>
    <row r="557">
      <c r="A557" s="8" t="s">
        <v>1851</v>
      </c>
      <c r="B557" s="9" t="s">
        <v>1852</v>
      </c>
      <c r="C557" s="10" t="s">
        <v>1682</v>
      </c>
      <c r="D557" s="10" t="s">
        <v>1683</v>
      </c>
      <c r="E557" s="10" t="s">
        <v>1684</v>
      </c>
      <c r="F557" s="10" t="s">
        <v>1685</v>
      </c>
      <c r="G557" s="10" t="s">
        <v>1684</v>
      </c>
      <c r="H557" s="10" t="s">
        <v>1685</v>
      </c>
      <c r="I557" s="10" t="s">
        <v>1771</v>
      </c>
      <c r="J557" s="61"/>
      <c r="K557" s="12" t="s">
        <v>24</v>
      </c>
      <c r="L557" s="12"/>
      <c r="M557" s="12"/>
      <c r="N557" s="20" t="s">
        <v>1853</v>
      </c>
      <c r="O557" s="15" t="s">
        <v>26</v>
      </c>
      <c r="P557" s="16" t="s">
        <v>27</v>
      </c>
      <c r="Q557" s="88" t="s">
        <v>1392</v>
      </c>
      <c r="R557" s="44" t="s">
        <v>1498</v>
      </c>
    </row>
    <row r="558">
      <c r="A558" s="8" t="s">
        <v>1854</v>
      </c>
      <c r="B558" s="9" t="s">
        <v>1854</v>
      </c>
      <c r="C558" s="10" t="s">
        <v>1682</v>
      </c>
      <c r="D558" s="10" t="s">
        <v>1683</v>
      </c>
      <c r="E558" s="12" t="s">
        <v>1684</v>
      </c>
      <c r="F558" s="12" t="s">
        <v>1685</v>
      </c>
      <c r="G558" s="12" t="s">
        <v>1684</v>
      </c>
      <c r="H558" s="12" t="s">
        <v>1685</v>
      </c>
      <c r="I558" s="10" t="s">
        <v>1755</v>
      </c>
      <c r="J558" s="61"/>
      <c r="K558" s="12" t="s">
        <v>24</v>
      </c>
      <c r="L558" s="12"/>
      <c r="M558" s="12"/>
      <c r="N558" s="20" t="s">
        <v>1855</v>
      </c>
      <c r="O558" s="15" t="s">
        <v>26</v>
      </c>
      <c r="P558" s="16" t="s">
        <v>27</v>
      </c>
      <c r="Q558" s="88" t="s">
        <v>1392</v>
      </c>
      <c r="R558" s="44" t="s">
        <v>1498</v>
      </c>
    </row>
    <row r="559">
      <c r="A559" s="8" t="s">
        <v>1856</v>
      </c>
      <c r="B559" s="9" t="s">
        <v>1857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1722</v>
      </c>
      <c r="J559" s="61"/>
      <c r="K559" s="12" t="s">
        <v>24</v>
      </c>
      <c r="L559" s="12"/>
      <c r="M559" s="12"/>
      <c r="N559" s="20" t="s">
        <v>1858</v>
      </c>
      <c r="O559" s="15" t="s">
        <v>26</v>
      </c>
      <c r="P559" s="16" t="s">
        <v>27</v>
      </c>
      <c r="Q559" s="88" t="s">
        <v>1392</v>
      </c>
      <c r="R559" s="44" t="s">
        <v>1498</v>
      </c>
    </row>
    <row r="560">
      <c r="A560" s="8" t="s">
        <v>1859</v>
      </c>
      <c r="B560" s="18" t="s">
        <v>1860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1745</v>
      </c>
      <c r="J560" s="61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88" t="s">
        <v>1392</v>
      </c>
      <c r="R560" s="44" t="s">
        <v>1498</v>
      </c>
    </row>
    <row r="561">
      <c r="A561" s="8" t="s">
        <v>1862</v>
      </c>
      <c r="B561" s="9" t="s">
        <v>1863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1722</v>
      </c>
      <c r="J561" s="61"/>
      <c r="K561" s="12" t="s">
        <v>24</v>
      </c>
      <c r="L561" s="12"/>
      <c r="M561" s="12"/>
      <c r="N561" s="20" t="s">
        <v>1864</v>
      </c>
      <c r="O561" s="15" t="s">
        <v>26</v>
      </c>
      <c r="P561" s="16" t="s">
        <v>27</v>
      </c>
      <c r="Q561" s="88" t="s">
        <v>1392</v>
      </c>
      <c r="R561" s="44" t="s">
        <v>1498</v>
      </c>
    </row>
    <row r="562">
      <c r="A562" s="8" t="s">
        <v>1865</v>
      </c>
      <c r="B562" s="9" t="s">
        <v>1866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1867</v>
      </c>
      <c r="O562" s="15" t="s">
        <v>26</v>
      </c>
      <c r="P562" s="16" t="s">
        <v>27</v>
      </c>
      <c r="Q562" s="88" t="s">
        <v>1392</v>
      </c>
      <c r="R562" s="44" t="s">
        <v>1498</v>
      </c>
    </row>
    <row r="563">
      <c r="A563" s="8" t="s">
        <v>1868</v>
      </c>
      <c r="B563" s="9" t="s">
        <v>1869</v>
      </c>
      <c r="C563" s="10" t="s">
        <v>1682</v>
      </c>
      <c r="D563" s="10" t="s">
        <v>1683</v>
      </c>
      <c r="E563" s="10" t="s">
        <v>1684</v>
      </c>
      <c r="F563" s="10" t="s">
        <v>1685</v>
      </c>
      <c r="G563" s="10" t="s">
        <v>1684</v>
      </c>
      <c r="H563" s="10" t="s">
        <v>1685</v>
      </c>
      <c r="I563" s="10" t="s">
        <v>1729</v>
      </c>
      <c r="J563" s="61"/>
      <c r="K563" s="12" t="s">
        <v>24</v>
      </c>
      <c r="L563" s="12"/>
      <c r="M563" s="12"/>
      <c r="N563" s="20" t="s">
        <v>1870</v>
      </c>
      <c r="O563" s="15" t="s">
        <v>26</v>
      </c>
      <c r="P563" s="16" t="s">
        <v>27</v>
      </c>
      <c r="Q563" s="88" t="s">
        <v>1392</v>
      </c>
      <c r="R563" s="44" t="s">
        <v>1498</v>
      </c>
    </row>
    <row r="564">
      <c r="A564" s="8" t="s">
        <v>1871</v>
      </c>
      <c r="B564" s="9" t="s">
        <v>1872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1697</v>
      </c>
      <c r="J564" s="61"/>
      <c r="K564" s="12" t="s">
        <v>24</v>
      </c>
      <c r="L564" s="12"/>
      <c r="M564" s="12"/>
      <c r="N564" s="20" t="s">
        <v>1873</v>
      </c>
      <c r="O564" s="15" t="s">
        <v>26</v>
      </c>
      <c r="P564" s="16" t="s">
        <v>27</v>
      </c>
      <c r="Q564" s="88" t="s">
        <v>1392</v>
      </c>
      <c r="R564" s="44" t="s">
        <v>1498</v>
      </c>
    </row>
    <row r="565">
      <c r="A565" s="8" t="s">
        <v>1874</v>
      </c>
      <c r="B565" s="9" t="s">
        <v>1875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1686</v>
      </c>
      <c r="J565" s="61"/>
      <c r="K565" s="12" t="s">
        <v>24</v>
      </c>
      <c r="L565" s="12"/>
      <c r="M565" s="12"/>
      <c r="N565" s="20" t="s">
        <v>1876</v>
      </c>
      <c r="O565" s="15" t="s">
        <v>26</v>
      </c>
      <c r="P565" s="16" t="s">
        <v>27</v>
      </c>
      <c r="Q565" s="88" t="s">
        <v>1392</v>
      </c>
      <c r="R565" s="44" t="s">
        <v>1498</v>
      </c>
    </row>
    <row r="566">
      <c r="A566" s="8" t="s">
        <v>1877</v>
      </c>
      <c r="B566" s="9" t="s">
        <v>1878</v>
      </c>
      <c r="C566" s="10" t="s">
        <v>1682</v>
      </c>
      <c r="D566" s="10" t="s">
        <v>1683</v>
      </c>
      <c r="E566" s="12" t="s">
        <v>1684</v>
      </c>
      <c r="F566" s="12" t="s">
        <v>1685</v>
      </c>
      <c r="G566" s="12" t="s">
        <v>1684</v>
      </c>
      <c r="H566" s="12" t="s">
        <v>1685</v>
      </c>
      <c r="I566" s="10" t="s">
        <v>1690</v>
      </c>
      <c r="J566" s="61"/>
      <c r="K566" s="12" t="s">
        <v>24</v>
      </c>
      <c r="L566" s="12"/>
      <c r="M566" s="12"/>
      <c r="N566" s="20" t="s">
        <v>1879</v>
      </c>
      <c r="O566" s="15" t="s">
        <v>26</v>
      </c>
      <c r="P566" s="16" t="s">
        <v>27</v>
      </c>
      <c r="Q566" s="88" t="s">
        <v>1392</v>
      </c>
      <c r="R566" s="44" t="s">
        <v>1498</v>
      </c>
    </row>
    <row r="567">
      <c r="A567" s="8" t="s">
        <v>1880</v>
      </c>
      <c r="B567" s="9" t="s">
        <v>1881</v>
      </c>
      <c r="C567" s="10" t="s">
        <v>1682</v>
      </c>
      <c r="D567" s="10" t="s">
        <v>1683</v>
      </c>
      <c r="E567" s="10" t="s">
        <v>1684</v>
      </c>
      <c r="F567" s="10" t="s">
        <v>1685</v>
      </c>
      <c r="G567" s="10" t="s">
        <v>1684</v>
      </c>
      <c r="H567" s="10" t="s">
        <v>1685</v>
      </c>
      <c r="I567" s="10" t="s">
        <v>1771</v>
      </c>
      <c r="J567" s="61"/>
      <c r="K567" s="12" t="s">
        <v>24</v>
      </c>
      <c r="L567" s="12"/>
      <c r="M567" s="12"/>
      <c r="N567" s="20" t="s">
        <v>1882</v>
      </c>
      <c r="O567" s="15" t="s">
        <v>26</v>
      </c>
      <c r="P567" s="16" t="s">
        <v>27</v>
      </c>
      <c r="Q567" s="88" t="s">
        <v>1392</v>
      </c>
      <c r="R567" s="44" t="s">
        <v>1498</v>
      </c>
    </row>
    <row r="568">
      <c r="A568" s="8" t="s">
        <v>1883</v>
      </c>
      <c r="B568" s="9" t="s">
        <v>1884</v>
      </c>
      <c r="C568" s="10" t="s">
        <v>1682</v>
      </c>
      <c r="D568" s="10" t="s">
        <v>1683</v>
      </c>
      <c r="E568" s="12" t="s">
        <v>1684</v>
      </c>
      <c r="F568" s="12" t="s">
        <v>1685</v>
      </c>
      <c r="G568" s="12" t="s">
        <v>1684</v>
      </c>
      <c r="H568" s="12" t="s">
        <v>1685</v>
      </c>
      <c r="I568" s="10" t="s">
        <v>1722</v>
      </c>
      <c r="J568" s="61"/>
      <c r="K568" s="12" t="s">
        <v>24</v>
      </c>
      <c r="L568" s="12"/>
      <c r="M568" s="12"/>
      <c r="N568" s="20" t="s">
        <v>1885</v>
      </c>
      <c r="O568" s="15" t="s">
        <v>26</v>
      </c>
      <c r="P568" s="16" t="s">
        <v>27</v>
      </c>
      <c r="Q568" s="88" t="s">
        <v>1392</v>
      </c>
      <c r="R568" s="44" t="s">
        <v>1498</v>
      </c>
    </row>
    <row r="569">
      <c r="A569" s="8" t="s">
        <v>1886</v>
      </c>
      <c r="B569" s="18" t="s">
        <v>1887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1690</v>
      </c>
      <c r="J569" s="61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88" t="s">
        <v>1392</v>
      </c>
      <c r="R569" s="44" t="s">
        <v>1498</v>
      </c>
    </row>
    <row r="570">
      <c r="A570" s="8" t="s">
        <v>1889</v>
      </c>
      <c r="B570" s="9" t="s">
        <v>1890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1745</v>
      </c>
      <c r="J570" s="61"/>
      <c r="K570" s="12" t="s">
        <v>24</v>
      </c>
      <c r="L570" s="12"/>
      <c r="M570" s="12"/>
      <c r="N570" s="20" t="s">
        <v>1891</v>
      </c>
      <c r="O570" s="15" t="s">
        <v>26</v>
      </c>
      <c r="P570" s="16" t="s">
        <v>27</v>
      </c>
      <c r="Q570" s="88" t="s">
        <v>1392</v>
      </c>
      <c r="R570" s="44" t="s">
        <v>1498</v>
      </c>
    </row>
    <row r="571">
      <c r="A571" s="8" t="s">
        <v>1892</v>
      </c>
      <c r="B571" s="9" t="s">
        <v>1893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1722</v>
      </c>
      <c r="J571" s="61"/>
      <c r="K571" s="12" t="s">
        <v>24</v>
      </c>
      <c r="L571" s="12"/>
      <c r="M571" s="12"/>
      <c r="N571" s="20" t="s">
        <v>1894</v>
      </c>
      <c r="O571" s="15" t="s">
        <v>26</v>
      </c>
      <c r="P571" s="16" t="s">
        <v>27</v>
      </c>
      <c r="Q571" s="88" t="s">
        <v>1392</v>
      </c>
      <c r="R571" s="44" t="s">
        <v>1498</v>
      </c>
    </row>
    <row r="572">
      <c r="A572" s="8" t="s">
        <v>1895</v>
      </c>
      <c r="B572" s="9" t="s">
        <v>1896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1690</v>
      </c>
      <c r="J572" s="61"/>
      <c r="K572" s="12" t="s">
        <v>24</v>
      </c>
      <c r="L572" s="12"/>
      <c r="M572" s="12"/>
      <c r="N572" s="20" t="s">
        <v>1897</v>
      </c>
      <c r="O572" s="15" t="s">
        <v>26</v>
      </c>
      <c r="P572" s="16" t="s">
        <v>27</v>
      </c>
      <c r="Q572" s="88" t="s">
        <v>1392</v>
      </c>
      <c r="R572" s="44" t="s">
        <v>1498</v>
      </c>
    </row>
    <row r="573">
      <c r="A573" s="8" t="s">
        <v>1898</v>
      </c>
      <c r="B573" s="18" t="s">
        <v>1899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1745</v>
      </c>
      <c r="J573" s="61"/>
      <c r="K573" s="12" t="s">
        <v>24</v>
      </c>
      <c r="L573" s="67"/>
      <c r="M573" s="67"/>
      <c r="N573" s="20" t="s">
        <v>1900</v>
      </c>
      <c r="O573" s="94" t="s">
        <v>26</v>
      </c>
      <c r="P573" s="16" t="s">
        <v>27</v>
      </c>
      <c r="Q573" s="88" t="s">
        <v>1392</v>
      </c>
      <c r="R573" s="44" t="s">
        <v>1498</v>
      </c>
    </row>
    <row r="574">
      <c r="A574" s="8" t="s">
        <v>1901</v>
      </c>
      <c r="B574" s="9" t="s">
        <v>1902</v>
      </c>
      <c r="C574" s="10" t="s">
        <v>1682</v>
      </c>
      <c r="D574" s="10" t="s">
        <v>1683</v>
      </c>
      <c r="E574" s="10" t="s">
        <v>1684</v>
      </c>
      <c r="F574" s="10" t="s">
        <v>1685</v>
      </c>
      <c r="G574" s="10" t="s">
        <v>1684</v>
      </c>
      <c r="H574" s="10" t="s">
        <v>1685</v>
      </c>
      <c r="I574" s="10" t="s">
        <v>1697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8" t="s">
        <v>1392</v>
      </c>
      <c r="R574" s="44" t="s">
        <v>1498</v>
      </c>
    </row>
    <row r="575" ht="14.25" customHeight="1">
      <c r="A575" s="8" t="s">
        <v>1904</v>
      </c>
      <c r="B575" s="9" t="s">
        <v>1905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8" t="s">
        <v>1392</v>
      </c>
      <c r="R575" s="44" t="s">
        <v>1498</v>
      </c>
    </row>
    <row r="576" ht="14.25" customHeight="1">
      <c r="A576" s="32" t="s">
        <v>1907</v>
      </c>
      <c r="B576" s="33" t="s">
        <v>1908</v>
      </c>
      <c r="C576" s="43" t="s">
        <v>1909</v>
      </c>
      <c r="D576" s="43" t="s">
        <v>1910</v>
      </c>
      <c r="E576" s="85" t="s">
        <v>1684</v>
      </c>
      <c r="F576" s="85" t="s">
        <v>1685</v>
      </c>
      <c r="G576" s="21" t="s">
        <v>1911</v>
      </c>
      <c r="H576" s="21" t="s">
        <v>1912</v>
      </c>
      <c r="I576" s="42"/>
      <c r="J576" s="42"/>
      <c r="K576" s="12" t="s">
        <v>24</v>
      </c>
      <c r="L576" s="92"/>
      <c r="M576" s="92"/>
      <c r="N576" s="93" t="s">
        <v>1913</v>
      </c>
      <c r="O576" s="15" t="s">
        <v>26</v>
      </c>
      <c r="P576" s="16" t="s">
        <v>27</v>
      </c>
      <c r="Q576" s="88" t="s">
        <v>1392</v>
      </c>
      <c r="R576" s="39"/>
    </row>
    <row r="577" ht="14.25" customHeight="1">
      <c r="A577" s="32" t="s">
        <v>1914</v>
      </c>
      <c r="B577" s="33" t="s">
        <v>1915</v>
      </c>
      <c r="C577" s="43" t="s">
        <v>1909</v>
      </c>
      <c r="D577" s="43" t="s">
        <v>1910</v>
      </c>
      <c r="E577" s="85" t="s">
        <v>1684</v>
      </c>
      <c r="F577" s="85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8" t="s">
        <v>1392</v>
      </c>
      <c r="R577" s="39"/>
    </row>
    <row r="578" ht="14.25" customHeight="1">
      <c r="A578" s="32" t="s">
        <v>1917</v>
      </c>
      <c r="B578" s="33" t="s">
        <v>1917</v>
      </c>
      <c r="C578" s="43" t="s">
        <v>1909</v>
      </c>
      <c r="D578" s="43" t="s">
        <v>1910</v>
      </c>
      <c r="E578" s="85" t="s">
        <v>1684</v>
      </c>
      <c r="F578" s="85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8" t="s">
        <v>1392</v>
      </c>
      <c r="R578" s="39"/>
    </row>
    <row r="579" ht="14.25" customHeight="1">
      <c r="A579" s="32" t="s">
        <v>1919</v>
      </c>
      <c r="B579" s="33" t="s">
        <v>1920</v>
      </c>
      <c r="C579" s="43" t="s">
        <v>1909</v>
      </c>
      <c r="D579" s="43" t="s">
        <v>1910</v>
      </c>
      <c r="E579" s="85" t="s">
        <v>1684</v>
      </c>
      <c r="F579" s="85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8" t="s">
        <v>1392</v>
      </c>
      <c r="R579" s="39"/>
    </row>
    <row r="580" ht="14.25" customHeight="1">
      <c r="A580" s="32" t="s">
        <v>1911</v>
      </c>
      <c r="B580" s="33" t="s">
        <v>1922</v>
      </c>
      <c r="C580" s="43" t="s">
        <v>1909</v>
      </c>
      <c r="D580" s="43" t="s">
        <v>1910</v>
      </c>
      <c r="E580" s="85" t="s">
        <v>1684</v>
      </c>
      <c r="F580" s="85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8" t="s">
        <v>1392</v>
      </c>
      <c r="R580" s="39"/>
    </row>
    <row r="581" ht="14.25" customHeight="1">
      <c r="A581" s="32" t="s">
        <v>1924</v>
      </c>
      <c r="B581" s="33" t="s">
        <v>1925</v>
      </c>
      <c r="C581" s="43" t="s">
        <v>1909</v>
      </c>
      <c r="D581" s="43" t="s">
        <v>1910</v>
      </c>
      <c r="E581" s="85" t="s">
        <v>1684</v>
      </c>
      <c r="F581" s="85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8" t="s">
        <v>1392</v>
      </c>
      <c r="R581" s="39"/>
    </row>
    <row r="582" ht="14.25" customHeight="1">
      <c r="A582" s="32" t="s">
        <v>1927</v>
      </c>
      <c r="B582" s="33" t="s">
        <v>1927</v>
      </c>
      <c r="C582" s="43" t="s">
        <v>1909</v>
      </c>
      <c r="D582" s="43" t="s">
        <v>1910</v>
      </c>
      <c r="E582" s="85" t="s">
        <v>1684</v>
      </c>
      <c r="F582" s="85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8" t="s">
        <v>1392</v>
      </c>
      <c r="R582" s="39"/>
    </row>
    <row r="583" ht="14.25" customHeight="1">
      <c r="A583" s="32" t="s">
        <v>1929</v>
      </c>
      <c r="B583" s="33" t="s">
        <v>1930</v>
      </c>
      <c r="C583" s="43" t="s">
        <v>1909</v>
      </c>
      <c r="D583" s="43" t="s">
        <v>1910</v>
      </c>
      <c r="E583" s="85" t="s">
        <v>1684</v>
      </c>
      <c r="F583" s="85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8" t="s">
        <v>1392</v>
      </c>
      <c r="R583" s="39"/>
    </row>
    <row r="584" ht="14.25" customHeight="1">
      <c r="A584" s="32" t="s">
        <v>1932</v>
      </c>
      <c r="B584" s="33" t="s">
        <v>1933</v>
      </c>
      <c r="C584" s="43" t="s">
        <v>1909</v>
      </c>
      <c r="D584" s="43" t="s">
        <v>1910</v>
      </c>
      <c r="E584" s="85" t="s">
        <v>1684</v>
      </c>
      <c r="F584" s="85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8" t="s">
        <v>1392</v>
      </c>
      <c r="R584" s="39"/>
    </row>
    <row r="585">
      <c r="A585" s="32" t="s">
        <v>1935</v>
      </c>
      <c r="B585" s="33" t="s">
        <v>1936</v>
      </c>
      <c r="C585" s="43" t="s">
        <v>1909</v>
      </c>
      <c r="D585" s="43" t="s">
        <v>1910</v>
      </c>
      <c r="E585" s="85" t="s">
        <v>1684</v>
      </c>
      <c r="F585" s="85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8" t="s">
        <v>1392</v>
      </c>
      <c r="R585" s="39"/>
    </row>
    <row r="586">
      <c r="A586" s="32" t="s">
        <v>1938</v>
      </c>
      <c r="B586" s="33" t="s">
        <v>1939</v>
      </c>
      <c r="C586" s="43" t="s">
        <v>1909</v>
      </c>
      <c r="D586" s="43" t="s">
        <v>1910</v>
      </c>
      <c r="E586" s="85" t="s">
        <v>1684</v>
      </c>
      <c r="F586" s="85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8" t="s">
        <v>1392</v>
      </c>
      <c r="R586" s="39"/>
    </row>
    <row r="587">
      <c r="A587" s="32" t="s">
        <v>12</v>
      </c>
      <c r="B587" s="33" t="s">
        <v>12</v>
      </c>
      <c r="C587" s="43" t="s">
        <v>1909</v>
      </c>
      <c r="D587" s="43" t="s">
        <v>1910</v>
      </c>
      <c r="E587" s="85" t="s">
        <v>1684</v>
      </c>
      <c r="F587" s="85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8" t="s">
        <v>1392</v>
      </c>
      <c r="R587" s="39"/>
    </row>
    <row r="58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1684</v>
      </c>
      <c r="F588" s="11" t="s">
        <v>1685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8" t="s">
        <v>1392</v>
      </c>
      <c r="R588" s="18"/>
    </row>
    <row r="589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8" t="s">
        <v>1392</v>
      </c>
      <c r="R589" s="18"/>
    </row>
    <row r="590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8" t="s">
        <v>1392</v>
      </c>
      <c r="R590" s="18"/>
    </row>
    <row r="591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8" t="s">
        <v>1392</v>
      </c>
      <c r="R591" s="18"/>
    </row>
    <row r="592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8" t="s">
        <v>1392</v>
      </c>
      <c r="R592" s="18"/>
    </row>
    <row r="593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8" t="s">
        <v>1392</v>
      </c>
      <c r="R593" s="18"/>
    </row>
    <row r="594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8" t="s">
        <v>1392</v>
      </c>
      <c r="R594" s="18"/>
    </row>
    <row r="595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8" t="s">
        <v>1392</v>
      </c>
      <c r="R595" s="18"/>
    </row>
    <row r="596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8" t="s">
        <v>1392</v>
      </c>
      <c r="R596" s="18"/>
    </row>
    <row r="597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8" t="s">
        <v>1392</v>
      </c>
      <c r="R597" s="18"/>
    </row>
    <row r="59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8" t="s">
        <v>1392</v>
      </c>
      <c r="R598" s="18"/>
    </row>
    <row r="599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8" t="s">
        <v>1392</v>
      </c>
      <c r="R599" s="18"/>
    </row>
    <row r="600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8" t="s">
        <v>1392</v>
      </c>
      <c r="R600" s="18"/>
    </row>
    <row r="601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8" t="s">
        <v>1392</v>
      </c>
      <c r="R601" s="18"/>
    </row>
    <row r="602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8" t="s">
        <v>1392</v>
      </c>
      <c r="R602" s="18"/>
    </row>
    <row r="603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8" t="s">
        <v>1392</v>
      </c>
      <c r="R603" s="18"/>
    </row>
    <row r="604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8" t="s">
        <v>1392</v>
      </c>
      <c r="R604" s="18"/>
    </row>
    <row r="605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8" t="s">
        <v>1392</v>
      </c>
      <c r="R605" s="18"/>
    </row>
    <row r="606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8" t="s">
        <v>1392</v>
      </c>
      <c r="R606" s="18"/>
    </row>
    <row r="607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8" t="s">
        <v>1392</v>
      </c>
      <c r="R607" s="18"/>
    </row>
    <row r="60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8" t="s">
        <v>1392</v>
      </c>
      <c r="R608" s="18"/>
    </row>
    <row r="609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8" t="s">
        <v>1392</v>
      </c>
      <c r="R609" s="18"/>
    </row>
    <row r="610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8" t="s">
        <v>1392</v>
      </c>
      <c r="R610" s="18"/>
    </row>
    <row r="611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8" t="s">
        <v>1392</v>
      </c>
      <c r="R611" s="18"/>
    </row>
    <row r="612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8" t="s">
        <v>1392</v>
      </c>
      <c r="R612" s="18"/>
    </row>
    <row r="613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8" t="s">
        <v>1392</v>
      </c>
      <c r="R613" s="18"/>
    </row>
    <row r="614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8" t="s">
        <v>1392</v>
      </c>
      <c r="R614" s="18"/>
    </row>
    <row r="615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8" t="s">
        <v>1392</v>
      </c>
      <c r="R615" s="18"/>
    </row>
    <row r="616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8" t="s">
        <v>1392</v>
      </c>
      <c r="R616" s="18"/>
    </row>
    <row r="617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8" t="s">
        <v>1392</v>
      </c>
      <c r="R617" s="18"/>
    </row>
    <row r="6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8" t="s">
        <v>1392</v>
      </c>
      <c r="R618" s="18"/>
    </row>
    <row r="619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8" t="s">
        <v>1392</v>
      </c>
      <c r="R619" s="18"/>
    </row>
    <row r="620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8" t="s">
        <v>1392</v>
      </c>
      <c r="R620" s="18"/>
    </row>
    <row r="621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8" t="s">
        <v>1392</v>
      </c>
      <c r="R621" s="18"/>
    </row>
    <row r="622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1684</v>
      </c>
      <c r="F622" s="11" t="s">
        <v>1685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8" t="s">
        <v>1392</v>
      </c>
      <c r="R622" s="18"/>
    </row>
    <row r="623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8" t="s">
        <v>1392</v>
      </c>
      <c r="R623" s="18"/>
    </row>
    <row r="624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8" t="s">
        <v>1392</v>
      </c>
      <c r="R624" s="18"/>
    </row>
    <row r="625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8" t="s">
        <v>1392</v>
      </c>
      <c r="R625" s="18"/>
    </row>
    <row r="626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8" t="s">
        <v>1392</v>
      </c>
      <c r="R626" s="18"/>
    </row>
    <row r="627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8" t="s">
        <v>1392</v>
      </c>
      <c r="R627" s="18"/>
    </row>
    <row r="628">
      <c r="A628" s="95" t="s">
        <v>2062</v>
      </c>
      <c r="B628" s="21" t="s">
        <v>2063</v>
      </c>
      <c r="C628" s="10" t="s">
        <v>2042</v>
      </c>
      <c r="D628" s="10" t="s">
        <v>2043</v>
      </c>
      <c r="E628" s="96" t="s">
        <v>1684</v>
      </c>
      <c r="F628" s="96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8" t="s">
        <v>1392</v>
      </c>
      <c r="R628" s="39"/>
    </row>
    <row r="629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1684</v>
      </c>
      <c r="F629" s="11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8" t="s">
        <v>1392</v>
      </c>
      <c r="R629" s="18"/>
    </row>
    <row r="630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8" t="s">
        <v>1392</v>
      </c>
      <c r="R630" s="18"/>
    </row>
    <row r="631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8" t="s">
        <v>1392</v>
      </c>
      <c r="R631" s="18"/>
    </row>
    <row r="632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8" t="s">
        <v>1392</v>
      </c>
      <c r="R632" s="18"/>
    </row>
    <row r="633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8" t="s">
        <v>1392</v>
      </c>
      <c r="R633" s="18"/>
    </row>
    <row r="634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8" t="s">
        <v>1392</v>
      </c>
      <c r="R634" s="18"/>
    </row>
    <row r="635">
      <c r="A635" s="95" t="s">
        <v>2044</v>
      </c>
      <c r="B635" s="21" t="s">
        <v>2045</v>
      </c>
      <c r="C635" s="10" t="s">
        <v>2042</v>
      </c>
      <c r="D635" s="10" t="s">
        <v>2043</v>
      </c>
      <c r="E635" s="96" t="s">
        <v>1684</v>
      </c>
      <c r="F635" s="96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8" t="s">
        <v>1392</v>
      </c>
      <c r="R635" s="39"/>
    </row>
    <row r="636">
      <c r="A636" s="95" t="s">
        <v>2083</v>
      </c>
      <c r="B636" s="21" t="s">
        <v>2084</v>
      </c>
      <c r="C636" s="10" t="s">
        <v>2042</v>
      </c>
      <c r="D636" s="10" t="s">
        <v>2043</v>
      </c>
      <c r="E636" s="96" t="s">
        <v>1684</v>
      </c>
      <c r="F636" s="96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8" t="s">
        <v>1392</v>
      </c>
      <c r="R636" s="39"/>
    </row>
    <row r="637">
      <c r="A637" s="95" t="s">
        <v>2086</v>
      </c>
      <c r="B637" s="21" t="s">
        <v>2086</v>
      </c>
      <c r="C637" s="10" t="s">
        <v>2042</v>
      </c>
      <c r="D637" s="10" t="s">
        <v>2043</v>
      </c>
      <c r="E637" s="96" t="s">
        <v>1684</v>
      </c>
      <c r="F637" s="96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8" t="s">
        <v>1392</v>
      </c>
      <c r="R637" s="39"/>
    </row>
    <row r="63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1684</v>
      </c>
      <c r="F638" s="11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8" t="s">
        <v>1392</v>
      </c>
      <c r="R638" s="18"/>
    </row>
    <row r="639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8" t="s">
        <v>1392</v>
      </c>
      <c r="R639" s="18"/>
    </row>
    <row r="640">
      <c r="A640" s="32" t="s">
        <v>2093</v>
      </c>
      <c r="B640" s="33" t="s">
        <v>2094</v>
      </c>
      <c r="C640" s="43" t="s">
        <v>2095</v>
      </c>
      <c r="D640" s="43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2"/>
      <c r="J640" s="42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8" t="s">
        <v>1392</v>
      </c>
      <c r="R640" s="39"/>
    </row>
    <row r="641">
      <c r="A641" s="32" t="s">
        <v>2100</v>
      </c>
      <c r="B641" s="33" t="s">
        <v>2100</v>
      </c>
      <c r="C641" s="43" t="s">
        <v>2095</v>
      </c>
      <c r="D641" s="43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8" t="s">
        <v>1392</v>
      </c>
      <c r="R641" s="39"/>
    </row>
    <row r="642">
      <c r="A642" s="32" t="s">
        <v>2102</v>
      </c>
      <c r="B642" s="33" t="s">
        <v>2102</v>
      </c>
      <c r="C642" s="43" t="s">
        <v>2095</v>
      </c>
      <c r="D642" s="43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8" t="s">
        <v>1392</v>
      </c>
      <c r="R642" s="39"/>
    </row>
    <row r="643">
      <c r="A643" s="32" t="s">
        <v>2104</v>
      </c>
      <c r="B643" s="33" t="s">
        <v>2105</v>
      </c>
      <c r="C643" s="43" t="s">
        <v>2095</v>
      </c>
      <c r="D643" s="43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8" t="s">
        <v>1392</v>
      </c>
      <c r="R643" s="39"/>
    </row>
    <row r="644">
      <c r="A644" s="32" t="s">
        <v>2107</v>
      </c>
      <c r="B644" s="33" t="s">
        <v>2108</v>
      </c>
      <c r="C644" s="43" t="s">
        <v>2095</v>
      </c>
      <c r="D644" s="43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8" t="s">
        <v>1392</v>
      </c>
      <c r="R644" s="39"/>
    </row>
    <row r="645">
      <c r="A645" s="32" t="s">
        <v>2110</v>
      </c>
      <c r="B645" s="33" t="s">
        <v>2111</v>
      </c>
      <c r="C645" s="43" t="s">
        <v>2095</v>
      </c>
      <c r="D645" s="43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8" t="s">
        <v>1392</v>
      </c>
      <c r="R645" s="39"/>
    </row>
    <row r="646">
      <c r="A646" s="32" t="s">
        <v>2113</v>
      </c>
      <c r="B646" s="33" t="s">
        <v>2114</v>
      </c>
      <c r="C646" s="43" t="s">
        <v>2095</v>
      </c>
      <c r="D646" s="43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8" t="s">
        <v>1392</v>
      </c>
      <c r="R646" s="39"/>
    </row>
    <row r="647">
      <c r="A647" s="32" t="s">
        <v>2116</v>
      </c>
      <c r="B647" s="33" t="s">
        <v>2117</v>
      </c>
      <c r="C647" s="43" t="s">
        <v>2095</v>
      </c>
      <c r="D647" s="43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8" t="s">
        <v>1392</v>
      </c>
      <c r="R647" s="39"/>
    </row>
    <row r="648">
      <c r="A648" s="32" t="s">
        <v>2119</v>
      </c>
      <c r="B648" s="33" t="s">
        <v>2119</v>
      </c>
      <c r="C648" s="43" t="s">
        <v>2095</v>
      </c>
      <c r="D648" s="43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8" t="s">
        <v>1392</v>
      </c>
      <c r="R648" s="39"/>
    </row>
    <row r="649">
      <c r="A649" s="32" t="s">
        <v>2121</v>
      </c>
      <c r="B649" s="33" t="s">
        <v>2122</v>
      </c>
      <c r="C649" s="43" t="s">
        <v>2095</v>
      </c>
      <c r="D649" s="43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92"/>
      <c r="M649" s="92"/>
      <c r="N649" s="93" t="s">
        <v>2123</v>
      </c>
      <c r="O649" s="15" t="s">
        <v>26</v>
      </c>
      <c r="P649" s="16" t="s">
        <v>27</v>
      </c>
      <c r="Q649" s="88" t="s">
        <v>1392</v>
      </c>
      <c r="R649" s="39"/>
    </row>
    <row r="650">
      <c r="A650" s="32" t="s">
        <v>2124</v>
      </c>
      <c r="B650" s="33" t="s">
        <v>2124</v>
      </c>
      <c r="C650" s="43" t="s">
        <v>2095</v>
      </c>
      <c r="D650" s="43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8" t="s">
        <v>1392</v>
      </c>
      <c r="R650" s="39"/>
    </row>
    <row r="651">
      <c r="A651" s="32" t="s">
        <v>2126</v>
      </c>
      <c r="B651" s="33" t="s">
        <v>2127</v>
      </c>
      <c r="C651" s="43" t="s">
        <v>2095</v>
      </c>
      <c r="D651" s="43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8" t="s">
        <v>1392</v>
      </c>
      <c r="R651" s="39"/>
    </row>
    <row r="652">
      <c r="A652" s="32" t="s">
        <v>2129</v>
      </c>
      <c r="B652" s="33" t="s">
        <v>2130</v>
      </c>
      <c r="C652" s="43" t="s">
        <v>2095</v>
      </c>
      <c r="D652" s="43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8" t="s">
        <v>1392</v>
      </c>
      <c r="R652" s="39"/>
    </row>
    <row r="653" ht="14.25" customHeight="1">
      <c r="A653" s="32" t="s">
        <v>2132</v>
      </c>
      <c r="B653" s="33" t="s">
        <v>2133</v>
      </c>
      <c r="C653" s="43" t="s">
        <v>2095</v>
      </c>
      <c r="D653" s="43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8" t="s">
        <v>1392</v>
      </c>
      <c r="R653" s="39"/>
    </row>
    <row r="654" ht="14.25" customHeight="1">
      <c r="A654" s="32" t="s">
        <v>2135</v>
      </c>
      <c r="B654" s="33" t="s">
        <v>2136</v>
      </c>
      <c r="C654" s="43" t="s">
        <v>2095</v>
      </c>
      <c r="D654" s="43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8" t="s">
        <v>1392</v>
      </c>
      <c r="R654" s="39"/>
    </row>
    <row r="655" ht="14.25" customHeight="1">
      <c r="A655" s="32" t="s">
        <v>2138</v>
      </c>
      <c r="B655" s="33" t="s">
        <v>2139</v>
      </c>
      <c r="C655" s="43" t="s">
        <v>2095</v>
      </c>
      <c r="D655" s="43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8" t="s">
        <v>1392</v>
      </c>
      <c r="R655" s="39"/>
    </row>
    <row r="656" ht="14.25" customHeight="1">
      <c r="A656" s="32" t="s">
        <v>2141</v>
      </c>
      <c r="B656" s="33" t="s">
        <v>2142</v>
      </c>
      <c r="C656" s="43" t="s">
        <v>2095</v>
      </c>
      <c r="D656" s="43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8" t="s">
        <v>1392</v>
      </c>
      <c r="R656" s="39"/>
    </row>
    <row r="657" ht="14.25" customHeight="1">
      <c r="A657" s="32" t="s">
        <v>2144</v>
      </c>
      <c r="B657" s="33" t="s">
        <v>2145</v>
      </c>
      <c r="C657" s="43" t="s">
        <v>2095</v>
      </c>
      <c r="D657" s="43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8" t="s">
        <v>1392</v>
      </c>
      <c r="R657" s="39"/>
    </row>
    <row r="658" ht="14.25" customHeight="1">
      <c r="A658" s="32" t="s">
        <v>2147</v>
      </c>
      <c r="B658" s="33" t="s">
        <v>2148</v>
      </c>
      <c r="C658" s="43" t="s">
        <v>2095</v>
      </c>
      <c r="D658" s="43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8" t="s">
        <v>1392</v>
      </c>
      <c r="R658" s="39"/>
    </row>
    <row r="659" ht="14.25" customHeight="1">
      <c r="A659" s="32" t="s">
        <v>2150</v>
      </c>
      <c r="B659" s="33" t="s">
        <v>2151</v>
      </c>
      <c r="C659" s="43" t="s">
        <v>2095</v>
      </c>
      <c r="D659" s="43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8" t="s">
        <v>1392</v>
      </c>
      <c r="R659" s="39"/>
    </row>
    <row r="660" ht="14.25" customHeight="1">
      <c r="A660" s="32" t="s">
        <v>2153</v>
      </c>
      <c r="B660" s="33" t="s">
        <v>2154</v>
      </c>
      <c r="C660" s="43" t="s">
        <v>2095</v>
      </c>
      <c r="D660" s="43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8" t="s">
        <v>1392</v>
      </c>
      <c r="R660" s="39"/>
    </row>
    <row r="661" ht="14.25" customHeight="1">
      <c r="A661" s="32" t="s">
        <v>2156</v>
      </c>
      <c r="B661" s="33" t="s">
        <v>2157</v>
      </c>
      <c r="C661" s="43" t="s">
        <v>2095</v>
      </c>
      <c r="D661" s="43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8" t="s">
        <v>1392</v>
      </c>
      <c r="R661" s="39"/>
    </row>
    <row r="662" ht="14.25" customHeight="1">
      <c r="A662" s="32" t="s">
        <v>2159</v>
      </c>
      <c r="B662" s="33" t="s">
        <v>2160</v>
      </c>
      <c r="C662" s="43" t="s">
        <v>2095</v>
      </c>
      <c r="D662" s="43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8" t="s">
        <v>1392</v>
      </c>
      <c r="R662" s="39"/>
    </row>
    <row r="663" ht="14.25" customHeight="1">
      <c r="A663" s="32" t="s">
        <v>2162</v>
      </c>
      <c r="B663" s="33" t="s">
        <v>2163</v>
      </c>
      <c r="C663" s="43" t="s">
        <v>2095</v>
      </c>
      <c r="D663" s="43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8" t="s">
        <v>1392</v>
      </c>
      <c r="R663" s="39"/>
    </row>
    <row r="664" ht="14.25" customHeight="1">
      <c r="A664" s="32" t="s">
        <v>2165</v>
      </c>
      <c r="B664" s="33" t="s">
        <v>2166</v>
      </c>
      <c r="C664" s="43" t="s">
        <v>2095</v>
      </c>
      <c r="D664" s="43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8" t="s">
        <v>1392</v>
      </c>
      <c r="R664" s="39"/>
    </row>
    <row r="665" ht="14.25" customHeight="1">
      <c r="A665" s="32" t="s">
        <v>2168</v>
      </c>
      <c r="B665" s="33" t="s">
        <v>2169</v>
      </c>
      <c r="C665" s="43" t="s">
        <v>2095</v>
      </c>
      <c r="D665" s="43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8" t="s">
        <v>1392</v>
      </c>
      <c r="R665" s="39"/>
    </row>
    <row r="666" ht="14.25" customHeight="1">
      <c r="A666" s="32" t="s">
        <v>2171</v>
      </c>
      <c r="B666" s="33" t="s">
        <v>2172</v>
      </c>
      <c r="C666" s="43" t="s">
        <v>2095</v>
      </c>
      <c r="D666" s="43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8" t="s">
        <v>1392</v>
      </c>
      <c r="R666" s="39"/>
    </row>
    <row r="667" ht="14.25" customHeight="1">
      <c r="A667" s="32" t="s">
        <v>2174</v>
      </c>
      <c r="B667" s="33" t="s">
        <v>2174</v>
      </c>
      <c r="C667" s="43" t="s">
        <v>2175</v>
      </c>
      <c r="D667" s="43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3" t="s">
        <v>2177</v>
      </c>
      <c r="J667" s="44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8" t="s">
        <v>1392</v>
      </c>
      <c r="R667" s="44" t="s">
        <v>492</v>
      </c>
    </row>
    <row r="668" ht="14.25" customHeight="1">
      <c r="A668" s="32" t="s">
        <v>2179</v>
      </c>
      <c r="B668" s="33" t="s">
        <v>2180</v>
      </c>
      <c r="C668" s="43" t="s">
        <v>2175</v>
      </c>
      <c r="D668" s="43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8" t="s">
        <v>1392</v>
      </c>
      <c r="R668" s="44" t="s">
        <v>492</v>
      </c>
    </row>
    <row r="669" ht="14.25" customHeight="1">
      <c r="A669" s="32" t="s">
        <v>2182</v>
      </c>
      <c r="B669" s="33" t="s">
        <v>2183</v>
      </c>
      <c r="C669" s="43" t="s">
        <v>2175</v>
      </c>
      <c r="D669" s="43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8" t="s">
        <v>1392</v>
      </c>
      <c r="R669" s="44" t="s">
        <v>492</v>
      </c>
    </row>
    <row r="670" ht="14.25" customHeight="1">
      <c r="A670" s="32" t="s">
        <v>2185</v>
      </c>
      <c r="B670" s="33" t="s">
        <v>2186</v>
      </c>
      <c r="C670" s="43" t="s">
        <v>2175</v>
      </c>
      <c r="D670" s="43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8" t="s">
        <v>1392</v>
      </c>
      <c r="R670" s="44" t="s">
        <v>492</v>
      </c>
    </row>
    <row r="671" ht="14.25" customHeight="1">
      <c r="A671" s="32" t="s">
        <v>2188</v>
      </c>
      <c r="B671" s="33" t="s">
        <v>2189</v>
      </c>
      <c r="C671" s="43" t="s">
        <v>2190</v>
      </c>
      <c r="D671" s="43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3" t="s">
        <v>1447</v>
      </c>
      <c r="J671" s="44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8" t="s">
        <v>1392</v>
      </c>
      <c r="R671" s="44" t="s">
        <v>492</v>
      </c>
    </row>
    <row r="672" ht="14.25" customHeight="1">
      <c r="A672" s="32" t="s">
        <v>2193</v>
      </c>
      <c r="B672" s="33" t="s">
        <v>2194</v>
      </c>
      <c r="C672" s="43" t="s">
        <v>2190</v>
      </c>
      <c r="D672" s="43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8" t="s">
        <v>1392</v>
      </c>
      <c r="R672" s="44" t="s">
        <v>492</v>
      </c>
    </row>
    <row r="673" ht="14.25" customHeight="1">
      <c r="A673" s="32" t="s">
        <v>2196</v>
      </c>
      <c r="B673" s="33" t="s">
        <v>2197</v>
      </c>
      <c r="C673" s="43" t="s">
        <v>2190</v>
      </c>
      <c r="D673" s="43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8" t="s">
        <v>1392</v>
      </c>
      <c r="R673" s="44" t="s">
        <v>492</v>
      </c>
    </row>
    <row r="674" ht="14.25" customHeight="1">
      <c r="A674" s="32" t="s">
        <v>2199</v>
      </c>
      <c r="B674" s="33" t="s">
        <v>2199</v>
      </c>
      <c r="C674" s="43" t="s">
        <v>2190</v>
      </c>
      <c r="D674" s="43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8" t="s">
        <v>1392</v>
      </c>
      <c r="R674" s="44" t="s">
        <v>492</v>
      </c>
    </row>
    <row r="675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7" t="s">
        <v>24</v>
      </c>
      <c r="L675" s="37" t="s">
        <v>2206</v>
      </c>
      <c r="M675" s="37"/>
      <c r="N675" s="58" t="s">
        <v>2207</v>
      </c>
      <c r="O675" s="40" t="s">
        <v>26</v>
      </c>
      <c r="P675" s="31" t="s">
        <v>27</v>
      </c>
      <c r="Q675" s="91" t="s">
        <v>1392</v>
      </c>
      <c r="R675" s="80"/>
    </row>
    <row r="676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7" t="s">
        <v>24</v>
      </c>
      <c r="L676" s="37"/>
      <c r="M676" s="37"/>
      <c r="N676" s="58" t="s">
        <v>2210</v>
      </c>
      <c r="O676" s="40" t="s">
        <v>26</v>
      </c>
      <c r="P676" s="29" t="s">
        <v>27</v>
      </c>
      <c r="Q676" s="91" t="s">
        <v>1392</v>
      </c>
      <c r="R676" s="80"/>
    </row>
    <row r="677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7" t="s">
        <v>24</v>
      </c>
      <c r="L677" s="37"/>
      <c r="M677" s="37"/>
      <c r="N677" s="58" t="s">
        <v>2213</v>
      </c>
      <c r="O677" s="40" t="s">
        <v>26</v>
      </c>
      <c r="P677" s="31" t="s">
        <v>27</v>
      </c>
      <c r="Q677" s="91" t="s">
        <v>1392</v>
      </c>
      <c r="R677" s="39"/>
    </row>
    <row r="67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7" t="s">
        <v>24</v>
      </c>
      <c r="L678" s="37"/>
      <c r="M678" s="37"/>
      <c r="N678" s="58" t="s">
        <v>2216</v>
      </c>
      <c r="O678" s="40" t="s">
        <v>26</v>
      </c>
      <c r="P678" s="29" t="s">
        <v>27</v>
      </c>
      <c r="Q678" s="91" t="s">
        <v>1392</v>
      </c>
      <c r="R678" s="80"/>
    </row>
    <row r="679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7" t="s">
        <v>24</v>
      </c>
      <c r="L679" s="37"/>
      <c r="M679" s="37"/>
      <c r="N679" s="58" t="s">
        <v>2217</v>
      </c>
      <c r="O679" s="40" t="s">
        <v>26</v>
      </c>
      <c r="P679" s="31" t="s">
        <v>27</v>
      </c>
      <c r="Q679" s="91" t="s">
        <v>1392</v>
      </c>
      <c r="R679" s="80"/>
    </row>
    <row r="680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7" t="s">
        <v>24</v>
      </c>
      <c r="L680" s="37" t="s">
        <v>2219</v>
      </c>
      <c r="M680" s="37"/>
      <c r="N680" s="58" t="s">
        <v>2220</v>
      </c>
      <c r="O680" s="40" t="s">
        <v>26</v>
      </c>
      <c r="P680" s="31" t="s">
        <v>27</v>
      </c>
      <c r="Q680" s="91" t="s">
        <v>1392</v>
      </c>
      <c r="R680" s="80"/>
    </row>
    <row r="681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7" t="s">
        <v>24</v>
      </c>
      <c r="L681" s="37" t="s">
        <v>2223</v>
      </c>
      <c r="M681" s="37"/>
      <c r="N681" s="58" t="s">
        <v>2224</v>
      </c>
      <c r="O681" s="40" t="s">
        <v>26</v>
      </c>
      <c r="P681" s="29" t="s">
        <v>27</v>
      </c>
      <c r="Q681" s="91" t="s">
        <v>1392</v>
      </c>
      <c r="R681" s="80"/>
    </row>
    <row r="682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7" t="s">
        <v>24</v>
      </c>
      <c r="L682" s="37" t="s">
        <v>2226</v>
      </c>
      <c r="M682" s="37"/>
      <c r="N682" s="58" t="s">
        <v>2227</v>
      </c>
      <c r="O682" s="40" t="s">
        <v>26</v>
      </c>
      <c r="P682" s="31" t="s">
        <v>27</v>
      </c>
      <c r="Q682" s="91" t="s">
        <v>1392</v>
      </c>
      <c r="R682" s="39"/>
    </row>
    <row r="683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7" t="s">
        <v>24</v>
      </c>
      <c r="L683" s="37" t="s">
        <v>2229</v>
      </c>
      <c r="M683" s="37"/>
      <c r="N683" s="58" t="s">
        <v>2230</v>
      </c>
      <c r="O683" s="40" t="s">
        <v>26</v>
      </c>
      <c r="P683" s="29" t="s">
        <v>27</v>
      </c>
      <c r="Q683" s="91" t="s">
        <v>1392</v>
      </c>
      <c r="R683" s="39"/>
    </row>
    <row r="684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7" t="s">
        <v>24</v>
      </c>
      <c r="L684" s="37" t="s">
        <v>2233</v>
      </c>
      <c r="M684" s="37"/>
      <c r="N684" s="58" t="s">
        <v>2234</v>
      </c>
      <c r="O684" s="40" t="s">
        <v>26</v>
      </c>
      <c r="P684" s="31" t="s">
        <v>27</v>
      </c>
      <c r="Q684" s="91" t="s">
        <v>1392</v>
      </c>
      <c r="R684" s="80"/>
    </row>
    <row r="685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7" t="s">
        <v>24</v>
      </c>
      <c r="L685" s="37"/>
      <c r="M685" s="37"/>
      <c r="N685" s="58" t="s">
        <v>2237</v>
      </c>
      <c r="O685" s="40" t="s">
        <v>26</v>
      </c>
      <c r="P685" s="31" t="s">
        <v>27</v>
      </c>
      <c r="Q685" s="91" t="s">
        <v>1392</v>
      </c>
      <c r="R685" s="39"/>
    </row>
    <row r="686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7" t="s">
        <v>24</v>
      </c>
      <c r="L686" s="37" t="s">
        <v>2240</v>
      </c>
      <c r="M686" s="37"/>
      <c r="N686" s="58" t="s">
        <v>2241</v>
      </c>
      <c r="O686" s="40" t="s">
        <v>26</v>
      </c>
      <c r="P686" s="29" t="s">
        <v>27</v>
      </c>
      <c r="Q686" s="91" t="s">
        <v>1392</v>
      </c>
      <c r="R686" s="80"/>
    </row>
    <row r="687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7" t="s">
        <v>24</v>
      </c>
      <c r="L687" s="37" t="s">
        <v>651</v>
      </c>
      <c r="M687" s="37"/>
      <c r="N687" s="58" t="s">
        <v>2244</v>
      </c>
      <c r="O687" s="40" t="s">
        <v>26</v>
      </c>
      <c r="P687" s="31" t="s">
        <v>27</v>
      </c>
      <c r="Q687" s="91" t="s">
        <v>1392</v>
      </c>
      <c r="R687" s="39"/>
    </row>
    <row r="68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7" t="s">
        <v>24</v>
      </c>
      <c r="L688" s="37" t="s">
        <v>2246</v>
      </c>
      <c r="M688" s="37"/>
      <c r="N688" s="58" t="s">
        <v>2247</v>
      </c>
      <c r="O688" s="40" t="s">
        <v>26</v>
      </c>
      <c r="P688" s="29" t="s">
        <v>27</v>
      </c>
      <c r="Q688" s="91" t="s">
        <v>1392</v>
      </c>
      <c r="R688" s="80"/>
    </row>
    <row r="689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8" t="s">
        <v>1392</v>
      </c>
      <c r="R689" s="18"/>
    </row>
    <row r="690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8" t="s">
        <v>1392</v>
      </c>
      <c r="R690" s="18"/>
    </row>
    <row r="691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8" t="s">
        <v>1392</v>
      </c>
      <c r="R691" s="18"/>
    </row>
    <row r="692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8" t="s">
        <v>1392</v>
      </c>
      <c r="R692" s="18"/>
    </row>
    <row r="693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8" t="s">
        <v>1392</v>
      </c>
      <c r="R693" s="18"/>
    </row>
    <row r="694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8" t="s">
        <v>1392</v>
      </c>
      <c r="R694" s="18"/>
    </row>
    <row r="695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8" t="s">
        <v>1392</v>
      </c>
      <c r="R695" s="18"/>
    </row>
    <row r="696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8" t="s">
        <v>1392</v>
      </c>
      <c r="R696" s="18"/>
    </row>
    <row r="697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8" t="s">
        <v>1392</v>
      </c>
      <c r="R697" s="18"/>
    </row>
    <row r="69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8" t="s">
        <v>1392</v>
      </c>
      <c r="R698" s="18"/>
    </row>
    <row r="699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8" t="s">
        <v>1392</v>
      </c>
      <c r="R699" s="18"/>
    </row>
    <row r="700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8" t="s">
        <v>1392</v>
      </c>
      <c r="R700" s="18"/>
    </row>
    <row r="701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8" t="s">
        <v>1392</v>
      </c>
      <c r="R701" s="18"/>
    </row>
    <row r="702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8" t="s">
        <v>1392</v>
      </c>
      <c r="R702" s="18"/>
    </row>
    <row r="703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8" t="s">
        <v>1392</v>
      </c>
      <c r="R703" s="18"/>
    </row>
    <row r="704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8" t="s">
        <v>1392</v>
      </c>
      <c r="R704" s="18"/>
    </row>
    <row r="705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8" t="s">
        <v>1392</v>
      </c>
      <c r="R705" s="18"/>
    </row>
    <row r="706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8" t="s">
        <v>1392</v>
      </c>
      <c r="R706" s="18"/>
    </row>
    <row r="707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8" t="s">
        <v>1392</v>
      </c>
      <c r="R707" s="18"/>
    </row>
    <row r="70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8" t="s">
        <v>1392</v>
      </c>
      <c r="R708" s="18"/>
    </row>
    <row r="709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8" t="s">
        <v>1392</v>
      </c>
      <c r="R709" s="18"/>
    </row>
    <row r="710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8" t="s">
        <v>1392</v>
      </c>
      <c r="R710" s="18"/>
    </row>
    <row r="711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8" t="s">
        <v>1392</v>
      </c>
      <c r="R711" s="18"/>
    </row>
    <row r="712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8" t="s">
        <v>1392</v>
      </c>
      <c r="R712" s="18"/>
    </row>
    <row r="713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8" t="s">
        <v>1392</v>
      </c>
      <c r="R713" s="18"/>
    </row>
    <row r="714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8" t="s">
        <v>1392</v>
      </c>
      <c r="R714" s="18"/>
    </row>
    <row r="715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8" t="s">
        <v>1392</v>
      </c>
      <c r="R715" s="18"/>
    </row>
    <row r="716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8" t="s">
        <v>1392</v>
      </c>
      <c r="R716" s="18"/>
    </row>
    <row r="717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8" t="s">
        <v>1392</v>
      </c>
      <c r="R717" s="18"/>
    </row>
    <row r="7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8" t="s">
        <v>1392</v>
      </c>
      <c r="R718" s="18"/>
    </row>
    <row r="719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8" t="s">
        <v>1392</v>
      </c>
      <c r="R719" s="18"/>
    </row>
    <row r="720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8" t="s">
        <v>1392</v>
      </c>
      <c r="R720" s="18"/>
    </row>
    <row r="721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8" t="s">
        <v>1392</v>
      </c>
      <c r="R721" s="18"/>
    </row>
    <row r="722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8" t="s">
        <v>1392</v>
      </c>
      <c r="R722" s="18"/>
    </row>
    <row r="723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8" t="s">
        <v>1392</v>
      </c>
      <c r="R723" s="18"/>
    </row>
    <row r="724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8" t="s">
        <v>1392</v>
      </c>
      <c r="R724" s="18"/>
    </row>
    <row r="725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8" t="s">
        <v>1392</v>
      </c>
      <c r="R725" s="18"/>
    </row>
    <row r="726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8" t="s">
        <v>1392</v>
      </c>
      <c r="R726" s="18"/>
    </row>
    <row r="727" ht="14.25" customHeight="1">
      <c r="A727" s="49" t="s">
        <v>2359</v>
      </c>
      <c r="B727" s="50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7" t="s">
        <v>26</v>
      </c>
      <c r="P727" s="29" t="s">
        <v>27</v>
      </c>
      <c r="Q727" s="88" t="s">
        <v>1392</v>
      </c>
      <c r="R727" s="39"/>
    </row>
    <row r="728" ht="14.25" customHeight="1">
      <c r="A728" s="49" t="s">
        <v>2366</v>
      </c>
      <c r="B728" s="50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2"/>
      <c r="J728" s="42"/>
      <c r="K728" s="12" t="s">
        <v>24</v>
      </c>
      <c r="L728" s="21"/>
      <c r="M728" s="21"/>
      <c r="N728" s="22" t="s">
        <v>2368</v>
      </c>
      <c r="O728" s="47" t="s">
        <v>26</v>
      </c>
      <c r="P728" s="16" t="s">
        <v>27</v>
      </c>
      <c r="Q728" s="88" t="s">
        <v>1392</v>
      </c>
      <c r="R728" s="39"/>
    </row>
    <row r="729" ht="14.25" customHeight="1">
      <c r="A729" s="49" t="s">
        <v>2369</v>
      </c>
      <c r="B729" s="50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2371</v>
      </c>
      <c r="O729" s="47" t="s">
        <v>26</v>
      </c>
      <c r="P729" s="16" t="s">
        <v>27</v>
      </c>
      <c r="Q729" s="88" t="s">
        <v>1392</v>
      </c>
      <c r="R729" s="39"/>
    </row>
    <row r="730" ht="14.25" customHeight="1">
      <c r="A730" s="49" t="s">
        <v>2372</v>
      </c>
      <c r="B730" s="50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2374</v>
      </c>
      <c r="O730" s="47" t="s">
        <v>26</v>
      </c>
      <c r="P730" s="16" t="s">
        <v>27</v>
      </c>
      <c r="Q730" s="88" t="s">
        <v>1392</v>
      </c>
      <c r="R730" s="39"/>
    </row>
    <row r="731" ht="14.25" customHeight="1">
      <c r="A731" s="49" t="s">
        <v>2375</v>
      </c>
      <c r="B731" s="50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2377</v>
      </c>
      <c r="O731" s="47" t="s">
        <v>26</v>
      </c>
      <c r="P731" s="16" t="s">
        <v>27</v>
      </c>
      <c r="Q731" s="88" t="s">
        <v>1392</v>
      </c>
      <c r="R731" s="39"/>
    </row>
    <row r="732" ht="14.25" customHeight="1">
      <c r="A732" s="49" t="s">
        <v>2378</v>
      </c>
      <c r="B732" s="50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2380</v>
      </c>
      <c r="O732" s="47" t="s">
        <v>26</v>
      </c>
      <c r="P732" s="16" t="s">
        <v>27</v>
      </c>
      <c r="Q732" s="88" t="s">
        <v>1392</v>
      </c>
      <c r="R732" s="39"/>
    </row>
    <row r="733" ht="14.25" customHeight="1">
      <c r="A733" s="49" t="s">
        <v>2381</v>
      </c>
      <c r="B733" s="50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2383</v>
      </c>
      <c r="O733" s="47" t="s">
        <v>26</v>
      </c>
      <c r="P733" s="16" t="s">
        <v>27</v>
      </c>
      <c r="Q733" s="88" t="s">
        <v>1392</v>
      </c>
      <c r="R733" s="39"/>
    </row>
    <row r="734" ht="14.25" customHeight="1">
      <c r="A734" s="49" t="s">
        <v>2384</v>
      </c>
      <c r="B734" s="50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2386</v>
      </c>
      <c r="O734" s="47" t="s">
        <v>26</v>
      </c>
      <c r="P734" s="16" t="s">
        <v>27</v>
      </c>
      <c r="Q734" s="88" t="s">
        <v>1392</v>
      </c>
      <c r="R734" s="39"/>
    </row>
    <row r="735" ht="14.25" customHeight="1">
      <c r="A735" s="49" t="s">
        <v>2387</v>
      </c>
      <c r="B735" s="50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2389</v>
      </c>
      <c r="O735" s="47" t="s">
        <v>26</v>
      </c>
      <c r="P735" s="16" t="s">
        <v>27</v>
      </c>
      <c r="Q735" s="88" t="s">
        <v>1392</v>
      </c>
      <c r="R735" s="39"/>
    </row>
    <row r="736" ht="14.25" customHeight="1">
      <c r="A736" s="49" t="s">
        <v>2390</v>
      </c>
      <c r="B736" s="50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2392</v>
      </c>
      <c r="O736" s="47" t="s">
        <v>26</v>
      </c>
      <c r="P736" s="16" t="s">
        <v>27</v>
      </c>
      <c r="Q736" s="88" t="s">
        <v>1392</v>
      </c>
      <c r="R736" s="39"/>
    </row>
    <row r="737" ht="14.25" customHeight="1">
      <c r="A737" s="49" t="s">
        <v>2393</v>
      </c>
      <c r="B737" s="50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2395</v>
      </c>
      <c r="O737" s="47" t="s">
        <v>26</v>
      </c>
      <c r="P737" s="16" t="s">
        <v>27</v>
      </c>
      <c r="Q737" s="88" t="s">
        <v>1392</v>
      </c>
      <c r="R737" s="39"/>
    </row>
    <row r="738" ht="14.25" customHeight="1">
      <c r="A738" s="49" t="s">
        <v>2396</v>
      </c>
      <c r="B738" s="50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2398</v>
      </c>
      <c r="O738" s="47" t="s">
        <v>26</v>
      </c>
      <c r="P738" s="16" t="s">
        <v>27</v>
      </c>
      <c r="Q738" s="88" t="s">
        <v>1392</v>
      </c>
      <c r="R738" s="39"/>
    </row>
    <row r="739" ht="14.25" customHeight="1">
      <c r="A739" s="49" t="s">
        <v>2399</v>
      </c>
      <c r="B739" s="50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2401</v>
      </c>
      <c r="O739" s="47" t="s">
        <v>26</v>
      </c>
      <c r="P739" s="16" t="s">
        <v>27</v>
      </c>
      <c r="Q739" s="88" t="s">
        <v>1392</v>
      </c>
      <c r="R739" s="39"/>
    </row>
    <row r="740" ht="14.25" customHeight="1">
      <c r="A740" s="49" t="s">
        <v>2402</v>
      </c>
      <c r="B740" s="50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2404</v>
      </c>
      <c r="O740" s="47" t="s">
        <v>26</v>
      </c>
      <c r="P740" s="16" t="s">
        <v>27</v>
      </c>
      <c r="Q740" s="88" t="s">
        <v>1392</v>
      </c>
      <c r="R740" s="39"/>
    </row>
    <row r="741" ht="14.25" customHeight="1">
      <c r="A741" s="49" t="s">
        <v>2405</v>
      </c>
      <c r="B741" s="50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2407</v>
      </c>
      <c r="O741" s="47" t="s">
        <v>26</v>
      </c>
      <c r="P741" s="16" t="s">
        <v>27</v>
      </c>
      <c r="Q741" s="88" t="s">
        <v>1392</v>
      </c>
      <c r="R741" s="39"/>
    </row>
    <row r="742" ht="14.25" customHeight="1">
      <c r="A742" s="49" t="s">
        <v>2408</v>
      </c>
      <c r="B742" s="50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2410</v>
      </c>
      <c r="O742" s="47" t="s">
        <v>26</v>
      </c>
      <c r="P742" s="16" t="s">
        <v>27</v>
      </c>
      <c r="Q742" s="88" t="s">
        <v>1392</v>
      </c>
      <c r="R742" s="39"/>
    </row>
    <row r="743" ht="14.25" customHeight="1">
      <c r="A743" s="49" t="s">
        <v>2411</v>
      </c>
      <c r="B743" s="50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2413</v>
      </c>
      <c r="O743" s="47" t="s">
        <v>26</v>
      </c>
      <c r="P743" s="16" t="s">
        <v>27</v>
      </c>
      <c r="Q743" s="88" t="s">
        <v>1392</v>
      </c>
      <c r="R743" s="39"/>
    </row>
    <row r="744" ht="14.25" customHeight="1">
      <c r="A744" s="49" t="s">
        <v>2414</v>
      </c>
      <c r="B744" s="50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2416</v>
      </c>
      <c r="O744" s="47" t="s">
        <v>26</v>
      </c>
      <c r="P744" s="16" t="s">
        <v>27</v>
      </c>
      <c r="Q744" s="88" t="s">
        <v>1392</v>
      </c>
      <c r="R744" s="39"/>
    </row>
    <row r="745" ht="14.25" customHeight="1">
      <c r="A745" s="49" t="s">
        <v>2417</v>
      </c>
      <c r="B745" s="50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2419</v>
      </c>
      <c r="O745" s="47" t="s">
        <v>26</v>
      </c>
      <c r="P745" s="16" t="s">
        <v>27</v>
      </c>
      <c r="Q745" s="88" t="s">
        <v>1392</v>
      </c>
      <c r="R745" s="39"/>
    </row>
    <row r="746" ht="14.25" customHeight="1">
      <c r="A746" s="49" t="s">
        <v>2420</v>
      </c>
      <c r="B746" s="50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2422</v>
      </c>
      <c r="O746" s="47" t="s">
        <v>26</v>
      </c>
      <c r="P746" s="16" t="s">
        <v>27</v>
      </c>
      <c r="Q746" s="88" t="s">
        <v>1392</v>
      </c>
      <c r="R746" s="39"/>
    </row>
    <row r="747" ht="14.25" customHeight="1">
      <c r="A747" s="49" t="s">
        <v>2423</v>
      </c>
      <c r="B747" s="50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2425</v>
      </c>
      <c r="O747" s="47" t="s">
        <v>26</v>
      </c>
      <c r="P747" s="16" t="s">
        <v>27</v>
      </c>
      <c r="Q747" s="88" t="s">
        <v>1392</v>
      </c>
      <c r="R747" s="39"/>
    </row>
    <row r="748" ht="14.25" customHeight="1">
      <c r="A748" s="49" t="s">
        <v>2426</v>
      </c>
      <c r="B748" s="50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2428</v>
      </c>
      <c r="O748" s="47" t="s">
        <v>26</v>
      </c>
      <c r="P748" s="16" t="s">
        <v>27</v>
      </c>
      <c r="Q748" s="88" t="s">
        <v>1392</v>
      </c>
      <c r="R748" s="39"/>
    </row>
    <row r="749" ht="14.25" customHeight="1">
      <c r="A749" s="49" t="s">
        <v>2429</v>
      </c>
      <c r="B749" s="50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2431</v>
      </c>
      <c r="O749" s="47" t="s">
        <v>26</v>
      </c>
      <c r="P749" s="16" t="s">
        <v>27</v>
      </c>
      <c r="Q749" s="88" t="s">
        <v>1392</v>
      </c>
      <c r="R749" s="39"/>
    </row>
    <row r="750" ht="14.25" customHeight="1">
      <c r="A750" s="49" t="s">
        <v>2432</v>
      </c>
      <c r="B750" s="50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2434</v>
      </c>
      <c r="O750" s="47" t="s">
        <v>26</v>
      </c>
      <c r="P750" s="16" t="s">
        <v>27</v>
      </c>
      <c r="Q750" s="88" t="s">
        <v>1392</v>
      </c>
      <c r="R750" s="39"/>
    </row>
    <row r="751" ht="14.25" customHeight="1">
      <c r="A751" s="49" t="s">
        <v>2435</v>
      </c>
      <c r="B751" s="50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2437</v>
      </c>
      <c r="O751" s="47" t="s">
        <v>26</v>
      </c>
      <c r="P751" s="16" t="s">
        <v>27</v>
      </c>
      <c r="Q751" s="88" t="s">
        <v>1392</v>
      </c>
      <c r="R751" s="39"/>
    </row>
    <row r="752" ht="14.25" customHeight="1">
      <c r="A752" s="49" t="s">
        <v>2438</v>
      </c>
      <c r="B752" s="50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2440</v>
      </c>
      <c r="O752" s="47" t="s">
        <v>26</v>
      </c>
      <c r="P752" s="16" t="s">
        <v>27</v>
      </c>
      <c r="Q752" s="88" t="s">
        <v>1392</v>
      </c>
      <c r="R752" s="39"/>
    </row>
    <row r="753" ht="14.25" customHeight="1">
      <c r="A753" s="49" t="s">
        <v>2441</v>
      </c>
      <c r="B753" s="50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2443</v>
      </c>
      <c r="O753" s="47" t="s">
        <v>26</v>
      </c>
      <c r="P753" s="16" t="s">
        <v>27</v>
      </c>
      <c r="Q753" s="88" t="s">
        <v>1392</v>
      </c>
      <c r="R753" s="39"/>
    </row>
    <row r="754" ht="14.25" customHeight="1">
      <c r="A754" s="49" t="s">
        <v>2444</v>
      </c>
      <c r="B754" s="50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2446</v>
      </c>
      <c r="O754" s="47" t="s">
        <v>26</v>
      </c>
      <c r="P754" s="16" t="s">
        <v>27</v>
      </c>
      <c r="Q754" s="88" t="s">
        <v>1392</v>
      </c>
      <c r="R754" s="39"/>
    </row>
    <row r="755" ht="14.25" customHeight="1">
      <c r="A755" s="49" t="s">
        <v>2447</v>
      </c>
      <c r="B755" s="50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2449</v>
      </c>
      <c r="O755" s="47" t="s">
        <v>26</v>
      </c>
      <c r="P755" s="16" t="s">
        <v>27</v>
      </c>
      <c r="Q755" s="88" t="s">
        <v>1392</v>
      </c>
      <c r="R755" s="39"/>
    </row>
    <row r="756" ht="14.25" customHeight="1">
      <c r="A756" s="49" t="s">
        <v>2450</v>
      </c>
      <c r="B756" s="50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2452</v>
      </c>
      <c r="O756" s="47" t="s">
        <v>26</v>
      </c>
      <c r="P756" s="16" t="s">
        <v>27</v>
      </c>
      <c r="Q756" s="88" t="s">
        <v>1392</v>
      </c>
      <c r="R756" s="39"/>
    </row>
    <row r="757" ht="14.25" customHeight="1">
      <c r="A757" s="49" t="s">
        <v>2453</v>
      </c>
      <c r="B757" s="50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2455</v>
      </c>
      <c r="O757" s="47" t="s">
        <v>26</v>
      </c>
      <c r="P757" s="16" t="s">
        <v>27</v>
      </c>
      <c r="Q757" s="88" t="s">
        <v>1392</v>
      </c>
      <c r="R757" s="39"/>
    </row>
    <row r="758" ht="14.25" customHeight="1">
      <c r="A758" s="49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2458</v>
      </c>
      <c r="O758" s="47" t="s">
        <v>26</v>
      </c>
      <c r="P758" s="16" t="s">
        <v>27</v>
      </c>
      <c r="Q758" s="88" t="s">
        <v>1392</v>
      </c>
      <c r="R758" s="39"/>
    </row>
    <row r="759" ht="14.25" customHeight="1">
      <c r="A759" s="49" t="s">
        <v>252</v>
      </c>
      <c r="B759" s="50" t="s">
        <v>2459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1392</v>
      </c>
      <c r="R759" s="39"/>
    </row>
    <row r="760" ht="14.25" customHeight="1">
      <c r="A760" s="49" t="s">
        <v>2461</v>
      </c>
      <c r="B760" s="50" t="s">
        <v>2462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1392</v>
      </c>
      <c r="R760" s="39"/>
    </row>
    <row r="761" ht="14.25" customHeight="1">
      <c r="A761" s="49" t="s">
        <v>2464</v>
      </c>
      <c r="B761" s="50" t="s">
        <v>2465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1392</v>
      </c>
      <c r="R761" s="39"/>
    </row>
    <row r="762" ht="14.25" customHeight="1">
      <c r="A762" s="49" t="s">
        <v>2467</v>
      </c>
      <c r="B762" s="50" t="s">
        <v>2468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1392</v>
      </c>
      <c r="R762" s="39"/>
    </row>
    <row r="763" ht="14.25" customHeight="1">
      <c r="A763" s="49" t="s">
        <v>2470</v>
      </c>
      <c r="B763" s="50" t="s">
        <v>2471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1392</v>
      </c>
      <c r="R763" s="39"/>
    </row>
    <row r="764" ht="14.25" customHeight="1">
      <c r="A764" s="49" t="s">
        <v>2473</v>
      </c>
      <c r="B764" s="50" t="s">
        <v>2474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1392</v>
      </c>
      <c r="R764" s="39"/>
    </row>
    <row r="765" ht="14.25" customHeight="1">
      <c r="A765" s="49" t="s">
        <v>2476</v>
      </c>
      <c r="B765" s="50" t="s">
        <v>2477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1392</v>
      </c>
      <c r="R765" s="39"/>
    </row>
    <row r="766" ht="14.25" customHeight="1">
      <c r="A766" s="49" t="s">
        <v>2479</v>
      </c>
      <c r="B766" s="50" t="s">
        <v>2480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1392</v>
      </c>
      <c r="R766" s="39"/>
    </row>
    <row r="767" ht="14.25" customHeight="1">
      <c r="A767" s="49" t="s">
        <v>2482</v>
      </c>
      <c r="B767" s="50" t="s">
        <v>2483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1392</v>
      </c>
      <c r="R767" s="39"/>
    </row>
    <row r="768" ht="14.25" customHeight="1">
      <c r="A768" s="49" t="s">
        <v>2485</v>
      </c>
      <c r="B768" s="50" t="s">
        <v>2486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1392</v>
      </c>
      <c r="R768" s="39"/>
    </row>
    <row r="769" ht="14.25" customHeight="1">
      <c r="A769" s="49" t="s">
        <v>2488</v>
      </c>
      <c r="B769" s="50" t="s">
        <v>2489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1392</v>
      </c>
      <c r="R769" s="39"/>
    </row>
    <row r="770" ht="14.25" customHeight="1">
      <c r="A770" s="49" t="s">
        <v>2491</v>
      </c>
      <c r="B770" s="50" t="s">
        <v>2492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1392</v>
      </c>
      <c r="R770" s="39"/>
    </row>
    <row r="771" ht="14.25" customHeight="1">
      <c r="A771" s="49" t="s">
        <v>2494</v>
      </c>
      <c r="B771" s="50" t="s">
        <v>2495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1392</v>
      </c>
      <c r="R771" s="39"/>
    </row>
    <row r="772" ht="14.25" customHeight="1">
      <c r="A772" s="49" t="s">
        <v>2497</v>
      </c>
      <c r="B772" s="50" t="s">
        <v>2498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1392</v>
      </c>
      <c r="R772" s="39"/>
    </row>
    <row r="773" ht="14.25" customHeight="1">
      <c r="A773" s="49" t="s">
        <v>2500</v>
      </c>
      <c r="B773" s="50" t="s">
        <v>2501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1392</v>
      </c>
      <c r="R773" s="39"/>
    </row>
    <row r="774" ht="14.25" customHeight="1">
      <c r="A774" s="49" t="s">
        <v>2503</v>
      </c>
      <c r="B774" s="50" t="s">
        <v>2504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1392</v>
      </c>
      <c r="R774" s="39"/>
    </row>
    <row r="775" ht="14.25" customHeight="1">
      <c r="A775" s="49" t="s">
        <v>2506</v>
      </c>
      <c r="B775" s="33" t="s">
        <v>2507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1392</v>
      </c>
      <c r="R775" s="39"/>
    </row>
    <row r="776" ht="14.25" customHeight="1">
      <c r="A776" s="49" t="s">
        <v>2509</v>
      </c>
      <c r="B776" s="33" t="s">
        <v>2510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1392</v>
      </c>
      <c r="R776" s="39"/>
    </row>
    <row r="777" ht="14.25" customHeight="1">
      <c r="A777" s="49" t="s">
        <v>2512</v>
      </c>
      <c r="B777" s="33" t="s">
        <v>2513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1392</v>
      </c>
      <c r="R777" s="39"/>
    </row>
    <row r="778" ht="14.25" customHeight="1">
      <c r="A778" s="49" t="s">
        <v>2515</v>
      </c>
      <c r="B778" s="33" t="s">
        <v>2516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1392</v>
      </c>
      <c r="R778" s="39"/>
    </row>
    <row r="779" ht="14.25" customHeight="1">
      <c r="A779" s="49" t="s">
        <v>2518</v>
      </c>
      <c r="B779" s="33" t="s">
        <v>2519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1392</v>
      </c>
      <c r="R779" s="39"/>
    </row>
    <row r="780" ht="14.25" customHeight="1">
      <c r="A780" s="49" t="s">
        <v>2521</v>
      </c>
      <c r="B780" s="33" t="s">
        <v>2522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1392</v>
      </c>
      <c r="R780" s="39"/>
    </row>
    <row r="781" ht="14.25" customHeight="1">
      <c r="A781" s="49" t="s">
        <v>2524</v>
      </c>
      <c r="B781" s="33" t="s">
        <v>2525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1392</v>
      </c>
      <c r="R781" s="39"/>
    </row>
    <row r="782" ht="14.25" customHeight="1">
      <c r="A782" s="49" t="s">
        <v>2527</v>
      </c>
      <c r="B782" s="33" t="s">
        <v>2528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1392</v>
      </c>
      <c r="R782" s="39"/>
    </row>
    <row r="783" ht="14.25" customHeight="1">
      <c r="A783" s="49" t="s">
        <v>2530</v>
      </c>
      <c r="B783" s="33" t="s">
        <v>2531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1392</v>
      </c>
      <c r="R783" s="39"/>
    </row>
    <row r="784" ht="14.25" customHeight="1">
      <c r="A784" s="49" t="s">
        <v>2533</v>
      </c>
      <c r="B784" s="33" t="s">
        <v>2534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1392</v>
      </c>
      <c r="R784" s="39"/>
    </row>
    <row r="785" ht="14.25" customHeight="1">
      <c r="A785" s="49" t="s">
        <v>2536</v>
      </c>
      <c r="B785" s="33" t="s">
        <v>2537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1392</v>
      </c>
      <c r="R785" s="39"/>
    </row>
    <row r="786" ht="14.25" customHeight="1">
      <c r="A786" s="49" t="s">
        <v>2539</v>
      </c>
      <c r="B786" s="33" t="s">
        <v>2540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1392</v>
      </c>
      <c r="R786" s="39"/>
    </row>
    <row r="787" ht="14.25" customHeight="1">
      <c r="A787" s="49" t="s">
        <v>2542</v>
      </c>
      <c r="B787" s="33" t="s">
        <v>2543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1392</v>
      </c>
      <c r="R787" s="39"/>
    </row>
    <row r="788" ht="14.25" customHeight="1">
      <c r="A788" s="49" t="s">
        <v>2545</v>
      </c>
      <c r="B788" s="33" t="s">
        <v>2546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1392</v>
      </c>
      <c r="R788" s="39"/>
    </row>
    <row r="789" ht="14.25" customHeight="1">
      <c r="A789" s="49" t="s">
        <v>2548</v>
      </c>
      <c r="B789" s="33" t="s">
        <v>2549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1392</v>
      </c>
      <c r="R789" s="39"/>
    </row>
    <row r="790" ht="14.25" customHeight="1">
      <c r="A790" s="49" t="s">
        <v>2551</v>
      </c>
      <c r="B790" s="33" t="s">
        <v>2552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1392</v>
      </c>
      <c r="R790" s="39"/>
    </row>
    <row r="791" ht="14.25" customHeight="1">
      <c r="A791" s="32" t="s">
        <v>2554</v>
      </c>
      <c r="B791" s="33" t="s">
        <v>2555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1392</v>
      </c>
      <c r="R791" s="39"/>
    </row>
    <row r="792" ht="14.25" customHeight="1">
      <c r="A792" s="32" t="s">
        <v>2557</v>
      </c>
      <c r="B792" s="33" t="s">
        <v>2558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1392</v>
      </c>
      <c r="R792" s="39"/>
    </row>
    <row r="793" ht="14.25" customHeight="1">
      <c r="A793" s="32" t="s">
        <v>2560</v>
      </c>
      <c r="B793" s="33" t="s">
        <v>2561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1392</v>
      </c>
      <c r="R793" s="39"/>
    </row>
    <row r="794" ht="14.25" customHeight="1">
      <c r="A794" s="32" t="s">
        <v>2563</v>
      </c>
      <c r="B794" s="33" t="s">
        <v>2564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1392</v>
      </c>
      <c r="R794" s="39"/>
    </row>
    <row r="795" ht="14.25" customHeight="1">
      <c r="A795" s="32" t="s">
        <v>2566</v>
      </c>
      <c r="B795" s="33" t="s">
        <v>2567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1392</v>
      </c>
      <c r="R795" s="39"/>
    </row>
    <row r="796" ht="14.25" customHeight="1">
      <c r="A796" s="32" t="s">
        <v>2569</v>
      </c>
      <c r="B796" s="33" t="s">
        <v>2570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1392</v>
      </c>
      <c r="R796" s="39"/>
    </row>
    <row r="797" ht="14.25" customHeight="1">
      <c r="A797" s="32" t="s">
        <v>2572</v>
      </c>
      <c r="B797" s="33" t="s">
        <v>2573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1392</v>
      </c>
      <c r="R797" s="39"/>
    </row>
    <row r="798" ht="14.25" customHeight="1">
      <c r="A798" s="32" t="s">
        <v>2575</v>
      </c>
      <c r="B798" s="33" t="s">
        <v>2576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1392</v>
      </c>
      <c r="R798" s="39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1392</v>
      </c>
      <c r="R799" s="39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1392</v>
      </c>
      <c r="R800" s="39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1392</v>
      </c>
      <c r="R801" s="39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1392</v>
      </c>
      <c r="R802" s="39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1392</v>
      </c>
      <c r="R803" s="39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1392</v>
      </c>
      <c r="R804" s="39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1392</v>
      </c>
      <c r="R805" s="39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1392</v>
      </c>
      <c r="R806" s="39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1392</v>
      </c>
      <c r="R807" s="39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1392</v>
      </c>
      <c r="R808" s="39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1392</v>
      </c>
      <c r="R809" s="39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1392</v>
      </c>
      <c r="R810" s="39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1392</v>
      </c>
      <c r="R811" s="39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1392</v>
      </c>
      <c r="R812" s="39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1392</v>
      </c>
      <c r="R813" s="39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1392</v>
      </c>
      <c r="R814" s="39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1392</v>
      </c>
      <c r="R815" s="39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1392</v>
      </c>
      <c r="R816" s="39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1392</v>
      </c>
      <c r="R817" s="39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1392</v>
      </c>
      <c r="R818" s="39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1392</v>
      </c>
      <c r="R819" s="39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1392</v>
      </c>
      <c r="R820" s="39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1392</v>
      </c>
      <c r="R821" s="39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1392</v>
      </c>
      <c r="R822" s="39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1392</v>
      </c>
      <c r="R823" s="39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1392</v>
      </c>
      <c r="R824" s="39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1392</v>
      </c>
      <c r="R825" s="39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1392</v>
      </c>
      <c r="R826" s="39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1392</v>
      </c>
      <c r="R827" s="39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1392</v>
      </c>
      <c r="R828" s="39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7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1392</v>
      </c>
      <c r="R829" s="39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1392</v>
      </c>
      <c r="R830" s="39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1392</v>
      </c>
      <c r="R831" s="39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1392</v>
      </c>
      <c r="R832" s="39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1392</v>
      </c>
      <c r="R833" s="39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1392</v>
      </c>
      <c r="R834" s="39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1392</v>
      </c>
      <c r="R835" s="39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1392</v>
      </c>
      <c r="R836" s="39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1392</v>
      </c>
      <c r="R837" s="39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1392</v>
      </c>
      <c r="R838" s="39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1392</v>
      </c>
      <c r="R839" s="39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1392</v>
      </c>
      <c r="R840" s="39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1392</v>
      </c>
      <c r="R841" s="39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1392</v>
      </c>
      <c r="R842" s="39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1392</v>
      </c>
      <c r="R843" s="39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1392</v>
      </c>
      <c r="R844" s="39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1392</v>
      </c>
      <c r="R845" s="39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8" t="s">
        <v>1392</v>
      </c>
      <c r="R846" s="39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8" t="s">
        <v>1392</v>
      </c>
      <c r="R847" s="39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1392</v>
      </c>
      <c r="R848" s="39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8" t="s">
        <v>1392</v>
      </c>
      <c r="R849" s="39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8" t="s">
        <v>1392</v>
      </c>
      <c r="R850" s="39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8" t="s">
        <v>1392</v>
      </c>
      <c r="R851" s="39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8" t="s">
        <v>1392</v>
      </c>
      <c r="R852" s="39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8" t="s">
        <v>1392</v>
      </c>
      <c r="R853" s="39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8" t="s">
        <v>1392</v>
      </c>
      <c r="R854" s="39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8" t="s">
        <v>1392</v>
      </c>
      <c r="R855" s="39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8" t="s">
        <v>1392</v>
      </c>
      <c r="R856" s="39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8" t="s">
        <v>1392</v>
      </c>
      <c r="R857" s="39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8" t="s">
        <v>1392</v>
      </c>
      <c r="R858" s="39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8" t="s">
        <v>1392</v>
      </c>
      <c r="R859" s="39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8" t="s">
        <v>1392</v>
      </c>
      <c r="R860" s="39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7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8" t="s">
        <v>1392</v>
      </c>
      <c r="R861" s="39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8" t="s">
        <v>1392</v>
      </c>
      <c r="R862" s="39"/>
    </row>
    <row r="863" ht="14.25" customHeight="1">
      <c r="A863" s="32" t="s">
        <v>2773</v>
      </c>
      <c r="B863" s="33" t="s">
        <v>387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8" t="s">
        <v>1392</v>
      </c>
      <c r="R863" s="39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8" t="s">
        <v>1392</v>
      </c>
      <c r="R864" s="39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48" t="s">
        <v>27</v>
      </c>
      <c r="Q865" s="88" t="s">
        <v>1392</v>
      </c>
      <c r="R865" s="39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16" t="s">
        <v>27</v>
      </c>
      <c r="Q866" s="88" t="s">
        <v>1392</v>
      </c>
      <c r="R866" s="39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8" t="s">
        <v>1392</v>
      </c>
      <c r="R867" s="39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8" t="s">
        <v>1392</v>
      </c>
      <c r="R868" s="39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48" t="s">
        <v>27</v>
      </c>
      <c r="Q869" s="88" t="s">
        <v>1392</v>
      </c>
      <c r="R869" s="39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16" t="s">
        <v>27</v>
      </c>
      <c r="Q870" s="88" t="s">
        <v>1392</v>
      </c>
      <c r="R870" s="39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8" t="s">
        <v>1392</v>
      </c>
      <c r="R871" s="39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8" t="s">
        <v>1392</v>
      </c>
      <c r="R872" s="39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48" t="s">
        <v>27</v>
      </c>
      <c r="Q873" s="88" t="s">
        <v>1392</v>
      </c>
      <c r="R873" s="39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16" t="s">
        <v>27</v>
      </c>
      <c r="Q874" s="88" t="s">
        <v>1392</v>
      </c>
      <c r="R874" s="39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8" t="s">
        <v>1392</v>
      </c>
      <c r="R875" s="39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8" t="s">
        <v>1392</v>
      </c>
      <c r="R876" s="39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48" t="s">
        <v>27</v>
      </c>
      <c r="Q877" s="88" t="s">
        <v>1392</v>
      </c>
      <c r="R877" s="39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1392</v>
      </c>
      <c r="R878" s="39"/>
    </row>
    <row r="879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2822</v>
      </c>
      <c r="O879" s="47" t="s">
        <v>26</v>
      </c>
      <c r="P879" s="16" t="s">
        <v>27</v>
      </c>
      <c r="Q879" s="88" t="s">
        <v>1392</v>
      </c>
      <c r="R879" s="39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8" t="s">
        <v>1392</v>
      </c>
      <c r="R880" s="39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48" t="s">
        <v>27</v>
      </c>
      <c r="Q881" s="88" t="s">
        <v>1392</v>
      </c>
      <c r="R881" s="39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16" t="s">
        <v>27</v>
      </c>
      <c r="Q882" s="88" t="s">
        <v>1392</v>
      </c>
      <c r="R882" s="39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1392</v>
      </c>
      <c r="R883" s="39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1392</v>
      </c>
      <c r="R884" s="39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2840</v>
      </c>
      <c r="O885" s="47" t="s">
        <v>26</v>
      </c>
      <c r="P885" s="48" t="s">
        <v>27</v>
      </c>
      <c r="Q885" s="88" t="s">
        <v>1392</v>
      </c>
      <c r="R885" s="39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16" t="s">
        <v>27</v>
      </c>
      <c r="Q886" s="88" t="s">
        <v>1392</v>
      </c>
      <c r="R886" s="39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8" t="s">
        <v>1392</v>
      </c>
      <c r="R887" s="39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8" t="s">
        <v>1392</v>
      </c>
      <c r="R888" s="39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48" t="s">
        <v>27</v>
      </c>
      <c r="Q889" s="88" t="s">
        <v>1392</v>
      </c>
      <c r="R889" s="39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16" t="s">
        <v>27</v>
      </c>
      <c r="Q890" s="88" t="s">
        <v>1392</v>
      </c>
      <c r="R890" s="39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8" t="s">
        <v>1392</v>
      </c>
      <c r="R891" s="39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8" t="s">
        <v>1392</v>
      </c>
      <c r="R892" s="39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48" t="s">
        <v>27</v>
      </c>
      <c r="Q893" s="88" t="s">
        <v>1392</v>
      </c>
      <c r="R893" s="39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16" t="s">
        <v>27</v>
      </c>
      <c r="Q894" s="88" t="s">
        <v>1392</v>
      </c>
      <c r="R894" s="39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8" t="s">
        <v>1392</v>
      </c>
      <c r="R895" s="39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8" t="s">
        <v>1392</v>
      </c>
      <c r="R896" s="39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48" t="s">
        <v>27</v>
      </c>
      <c r="Q897" s="88" t="s">
        <v>1392</v>
      </c>
      <c r="R897" s="39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16" t="s">
        <v>27</v>
      </c>
      <c r="Q898" s="88" t="s">
        <v>1392</v>
      </c>
      <c r="R898" s="39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8" t="s">
        <v>1392</v>
      </c>
      <c r="R899" s="39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1392</v>
      </c>
      <c r="R900" s="39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2888</v>
      </c>
      <c r="O901" s="15" t="s">
        <v>26</v>
      </c>
      <c r="P901" s="48" t="s">
        <v>27</v>
      </c>
      <c r="Q901" s="88" t="s">
        <v>1392</v>
      </c>
      <c r="R901" s="39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1392</v>
      </c>
      <c r="R902" s="39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9" t="s">
        <v>238</v>
      </c>
      <c r="F903" s="59" t="s">
        <v>239</v>
      </c>
      <c r="G903" s="21" t="s">
        <v>2582</v>
      </c>
      <c r="H903" s="21" t="s">
        <v>2583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8" t="s">
        <v>1392</v>
      </c>
      <c r="R903" s="39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37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8" t="s">
        <v>1392</v>
      </c>
      <c r="R904" s="39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12" t="s">
        <v>24</v>
      </c>
      <c r="L905" s="21"/>
      <c r="M905" s="21"/>
      <c r="N905" s="22" t="s">
        <v>2900</v>
      </c>
      <c r="O905" s="15" t="s">
        <v>26</v>
      </c>
      <c r="P905" s="48" t="s">
        <v>27</v>
      </c>
      <c r="Q905" s="88" t="s">
        <v>1392</v>
      </c>
      <c r="R905" s="39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8" t="s">
        <v>1392</v>
      </c>
      <c r="R906" s="39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1392</v>
      </c>
      <c r="R907" s="39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37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1392</v>
      </c>
      <c r="R908" s="39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7" t="s">
        <v>24</v>
      </c>
      <c r="L909" s="21"/>
      <c r="M909" s="21"/>
      <c r="N909" s="22" t="s">
        <v>2912</v>
      </c>
      <c r="O909" s="15" t="s">
        <v>26</v>
      </c>
      <c r="P909" s="48" t="s">
        <v>27</v>
      </c>
      <c r="Q909" s="88" t="s">
        <v>1392</v>
      </c>
      <c r="R909" s="39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8" t="s">
        <v>1392</v>
      </c>
      <c r="R910" s="39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1392</v>
      </c>
      <c r="R911" s="39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2921</v>
      </c>
      <c r="O912" s="47" t="s">
        <v>26</v>
      </c>
      <c r="P912" s="16" t="s">
        <v>27</v>
      </c>
      <c r="Q912" s="88" t="s">
        <v>1392</v>
      </c>
      <c r="R912" s="39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2924</v>
      </c>
      <c r="O913" s="47" t="s">
        <v>26</v>
      </c>
      <c r="P913" s="48" t="s">
        <v>27</v>
      </c>
      <c r="Q913" s="88" t="s">
        <v>1392</v>
      </c>
      <c r="R913" s="39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2927</v>
      </c>
      <c r="O914" s="47" t="s">
        <v>26</v>
      </c>
      <c r="P914" s="16" t="s">
        <v>27</v>
      </c>
      <c r="Q914" s="88" t="s">
        <v>1392</v>
      </c>
      <c r="R914" s="39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2930</v>
      </c>
      <c r="O915" s="47" t="s">
        <v>26</v>
      </c>
      <c r="P915" s="16" t="s">
        <v>27</v>
      </c>
      <c r="Q915" s="88" t="s">
        <v>1392</v>
      </c>
      <c r="R915" s="39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2933</v>
      </c>
      <c r="O916" s="47" t="s">
        <v>26</v>
      </c>
      <c r="P916" s="16" t="s">
        <v>27</v>
      </c>
      <c r="Q916" s="88" t="s">
        <v>1392</v>
      </c>
      <c r="R916" s="39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2936</v>
      </c>
      <c r="O917" s="47" t="s">
        <v>26</v>
      </c>
      <c r="P917" s="48" t="s">
        <v>27</v>
      </c>
      <c r="Q917" s="88" t="s">
        <v>1392</v>
      </c>
      <c r="R917" s="39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2939</v>
      </c>
      <c r="O918" s="47" t="s">
        <v>26</v>
      </c>
      <c r="P918" s="16" t="s">
        <v>27</v>
      </c>
      <c r="Q918" s="88" t="s">
        <v>1392</v>
      </c>
      <c r="R918" s="39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2942</v>
      </c>
      <c r="O919" s="47" t="s">
        <v>26</v>
      </c>
      <c r="P919" s="16" t="s">
        <v>27</v>
      </c>
      <c r="Q919" s="88" t="s">
        <v>1392</v>
      </c>
      <c r="R919" s="39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2945</v>
      </c>
      <c r="O920" s="47" t="s">
        <v>26</v>
      </c>
      <c r="P920" s="16" t="s">
        <v>27</v>
      </c>
      <c r="Q920" s="88" t="s">
        <v>1392</v>
      </c>
      <c r="R920" s="39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9" t="s">
        <v>238</v>
      </c>
      <c r="F921" s="59" t="s">
        <v>239</v>
      </c>
      <c r="G921" s="21" t="s">
        <v>2582</v>
      </c>
      <c r="H921" s="21" t="s">
        <v>2583</v>
      </c>
      <c r="I921" s="42"/>
      <c r="J921" s="42"/>
      <c r="K921" s="37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8" t="s">
        <v>1392</v>
      </c>
      <c r="R921" s="39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2"/>
      <c r="J922" s="42"/>
      <c r="K922" s="12" t="s">
        <v>24</v>
      </c>
      <c r="L922" s="21"/>
      <c r="M922" s="21"/>
      <c r="N922" s="22" t="s">
        <v>2951</v>
      </c>
      <c r="O922" s="47" t="s">
        <v>26</v>
      </c>
      <c r="P922" s="48" t="s">
        <v>27</v>
      </c>
      <c r="Q922" s="88" t="s">
        <v>1392</v>
      </c>
      <c r="R922" s="39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2954</v>
      </c>
      <c r="O923" s="47" t="s">
        <v>26</v>
      </c>
      <c r="P923" s="16" t="s">
        <v>27</v>
      </c>
      <c r="Q923" s="88" t="s">
        <v>1392</v>
      </c>
      <c r="R923" s="39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2956</v>
      </c>
      <c r="O924" s="47" t="s">
        <v>26</v>
      </c>
      <c r="P924" s="16" t="s">
        <v>27</v>
      </c>
      <c r="Q924" s="88" t="s">
        <v>1392</v>
      </c>
      <c r="R924" s="39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8" t="s">
        <v>1392</v>
      </c>
      <c r="R925" s="39"/>
    </row>
    <row r="926" ht="14.25" customHeight="1">
      <c r="A926" s="32" t="s">
        <v>2960</v>
      </c>
      <c r="B926" s="83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3"/>
      <c r="J926" s="44"/>
      <c r="K926" s="12" t="s">
        <v>24</v>
      </c>
      <c r="L926" s="21"/>
      <c r="M926" s="21"/>
      <c r="N926" s="22" t="s">
        <v>2963</v>
      </c>
      <c r="O926" s="47" t="s">
        <v>26</v>
      </c>
      <c r="P926" s="29" t="s">
        <v>27</v>
      </c>
      <c r="Q926" s="88" t="s">
        <v>1392</v>
      </c>
      <c r="R926" s="39"/>
    </row>
    <row r="927" ht="14.25" customHeight="1">
      <c r="A927" s="32" t="s">
        <v>2964</v>
      </c>
      <c r="B927" s="83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 t="s">
        <v>2968</v>
      </c>
      <c r="J927" s="44"/>
      <c r="K927" s="12" t="s">
        <v>244</v>
      </c>
      <c r="L927" s="39"/>
      <c r="M927" s="39"/>
      <c r="N927" s="22" t="s">
        <v>2969</v>
      </c>
      <c r="O927" s="47" t="s">
        <v>26</v>
      </c>
      <c r="P927" s="29" t="s">
        <v>27</v>
      </c>
      <c r="Q927" s="88" t="s">
        <v>1392</v>
      </c>
      <c r="R927" s="21"/>
    </row>
    <row r="928" ht="14.25" customHeight="1">
      <c r="A928" s="32" t="s">
        <v>2970</v>
      </c>
      <c r="B928" s="83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2968</v>
      </c>
      <c r="J928" s="44"/>
      <c r="K928" s="12" t="s">
        <v>24</v>
      </c>
      <c r="L928" s="21"/>
      <c r="M928" s="21"/>
      <c r="N928" s="22" t="s">
        <v>2972</v>
      </c>
      <c r="O928" s="47" t="s">
        <v>26</v>
      </c>
      <c r="P928" s="29" t="s">
        <v>27</v>
      </c>
      <c r="Q928" s="88" t="s">
        <v>1392</v>
      </c>
      <c r="R928" s="39"/>
    </row>
    <row r="929" ht="14.25" customHeight="1">
      <c r="A929" s="32" t="s">
        <v>2973</v>
      </c>
      <c r="B929" s="83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2968</v>
      </c>
      <c r="J929" s="44"/>
      <c r="K929" s="12" t="s">
        <v>24</v>
      </c>
      <c r="L929" s="21"/>
      <c r="M929" s="21"/>
      <c r="N929" s="22" t="s">
        <v>2975</v>
      </c>
      <c r="O929" s="47" t="s">
        <v>26</v>
      </c>
      <c r="P929" s="29" t="s">
        <v>27</v>
      </c>
      <c r="Q929" s="88" t="s">
        <v>1392</v>
      </c>
      <c r="R929" s="39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9" t="s">
        <v>238</v>
      </c>
      <c r="F930" s="59" t="s">
        <v>239</v>
      </c>
      <c r="G930" s="21" t="s">
        <v>2582</v>
      </c>
      <c r="H930" s="21" t="s">
        <v>2583</v>
      </c>
      <c r="I930" s="43" t="s">
        <v>2968</v>
      </c>
      <c r="J930" s="44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8" t="s">
        <v>1392</v>
      </c>
      <c r="R930" s="39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3" t="s">
        <v>2968</v>
      </c>
      <c r="J931" s="44"/>
      <c r="K931" s="12" t="s">
        <v>24</v>
      </c>
      <c r="L931" s="21"/>
      <c r="M931" s="21"/>
      <c r="N931" s="22" t="s">
        <v>2981</v>
      </c>
      <c r="O931" s="47" t="s">
        <v>26</v>
      </c>
      <c r="P931" s="29" t="s">
        <v>27</v>
      </c>
      <c r="Q931" s="88" t="s">
        <v>1392</v>
      </c>
      <c r="R931" s="39"/>
    </row>
    <row r="932" ht="14.25" customHeight="1">
      <c r="A932" s="32" t="s">
        <v>2982</v>
      </c>
      <c r="B932" s="33" t="s">
        <v>2983</v>
      </c>
      <c r="C932" s="10" t="s">
        <v>2984</v>
      </c>
      <c r="D932" s="43" t="s">
        <v>2985</v>
      </c>
      <c r="E932" s="85" t="s">
        <v>238</v>
      </c>
      <c r="F932" s="85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8" t="s">
        <v>1392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3" t="s">
        <v>2985</v>
      </c>
      <c r="E933" s="85" t="s">
        <v>238</v>
      </c>
      <c r="F933" s="85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1392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3" t="s">
        <v>2985</v>
      </c>
      <c r="E934" s="85" t="s">
        <v>238</v>
      </c>
      <c r="F934" s="85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1392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3" t="s">
        <v>2985</v>
      </c>
      <c r="E935" s="85" t="s">
        <v>238</v>
      </c>
      <c r="F935" s="85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1392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3" t="s">
        <v>2985</v>
      </c>
      <c r="E936" s="85" t="s">
        <v>238</v>
      </c>
      <c r="F936" s="85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1392</v>
      </c>
      <c r="R936" s="18"/>
    </row>
    <row r="937" ht="14.25" customHeight="1">
      <c r="A937" s="32" t="s">
        <v>3001</v>
      </c>
      <c r="B937" s="33" t="s">
        <v>3002</v>
      </c>
      <c r="C937" s="43" t="s">
        <v>2984</v>
      </c>
      <c r="D937" s="43" t="s">
        <v>2985</v>
      </c>
      <c r="E937" s="85" t="s">
        <v>238</v>
      </c>
      <c r="F937" s="85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1392</v>
      </c>
      <c r="R937" s="18"/>
    </row>
    <row r="938" ht="14.25" customHeight="1">
      <c r="A938" s="32" t="s">
        <v>3004</v>
      </c>
      <c r="B938" s="33" t="s">
        <v>3005</v>
      </c>
      <c r="C938" s="43" t="s">
        <v>2984</v>
      </c>
      <c r="D938" s="43" t="s">
        <v>2985</v>
      </c>
      <c r="E938" s="85" t="s">
        <v>238</v>
      </c>
      <c r="F938" s="85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1392</v>
      </c>
      <c r="R938" s="18"/>
    </row>
    <row r="939" ht="14.25" customHeight="1">
      <c r="A939" s="32" t="s">
        <v>3007</v>
      </c>
      <c r="B939" s="33" t="s">
        <v>3008</v>
      </c>
      <c r="C939" s="43" t="s">
        <v>2984</v>
      </c>
      <c r="D939" s="43" t="s">
        <v>2985</v>
      </c>
      <c r="E939" s="85" t="s">
        <v>238</v>
      </c>
      <c r="F939" s="85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1392</v>
      </c>
      <c r="R939" s="18"/>
    </row>
    <row r="940" ht="14.25" customHeight="1">
      <c r="A940" s="32" t="s">
        <v>2986</v>
      </c>
      <c r="B940" s="33" t="s">
        <v>2987</v>
      </c>
      <c r="C940" s="43" t="s">
        <v>2984</v>
      </c>
      <c r="D940" s="43" t="s">
        <v>2985</v>
      </c>
      <c r="E940" s="85" t="s">
        <v>238</v>
      </c>
      <c r="F940" s="85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8" t="s">
        <v>1392</v>
      </c>
      <c r="R940" s="18"/>
    </row>
    <row r="941" ht="14.25" customHeight="1">
      <c r="A941" s="32" t="s">
        <v>3011</v>
      </c>
      <c r="B941" s="33" t="s">
        <v>3012</v>
      </c>
      <c r="C941" s="43" t="s">
        <v>2984</v>
      </c>
      <c r="D941" s="43" t="s">
        <v>2985</v>
      </c>
      <c r="E941" s="85" t="s">
        <v>238</v>
      </c>
      <c r="F941" s="85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1392</v>
      </c>
      <c r="R941" s="18"/>
    </row>
    <row r="942" ht="14.25" customHeight="1">
      <c r="A942" s="32" t="s">
        <v>3014</v>
      </c>
      <c r="B942" s="33" t="s">
        <v>3015</v>
      </c>
      <c r="C942" s="43" t="s">
        <v>2984</v>
      </c>
      <c r="D942" s="43" t="s">
        <v>2985</v>
      </c>
      <c r="E942" s="85" t="s">
        <v>238</v>
      </c>
      <c r="F942" s="85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1392</v>
      </c>
      <c r="R942" s="18"/>
    </row>
    <row r="943" ht="14.25" customHeight="1">
      <c r="A943" s="32" t="s">
        <v>3017</v>
      </c>
      <c r="B943" s="33" t="s">
        <v>3018</v>
      </c>
      <c r="C943" s="43" t="s">
        <v>2984</v>
      </c>
      <c r="D943" s="43" t="s">
        <v>2985</v>
      </c>
      <c r="E943" s="85" t="s">
        <v>238</v>
      </c>
      <c r="F943" s="85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1392</v>
      </c>
      <c r="R943" s="18"/>
    </row>
    <row r="944" ht="14.25" customHeight="1">
      <c r="A944" s="32" t="s">
        <v>3020</v>
      </c>
      <c r="B944" s="33" t="s">
        <v>3021</v>
      </c>
      <c r="C944" s="43" t="s">
        <v>2984</v>
      </c>
      <c r="D944" s="43" t="s">
        <v>2985</v>
      </c>
      <c r="E944" s="85" t="s">
        <v>238</v>
      </c>
      <c r="F944" s="85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1392</v>
      </c>
      <c r="R944" s="18"/>
    </row>
    <row r="945" ht="14.25" customHeight="1">
      <c r="A945" s="32" t="s">
        <v>3023</v>
      </c>
      <c r="B945" s="33" t="s">
        <v>3024</v>
      </c>
      <c r="C945" s="43" t="s">
        <v>2984</v>
      </c>
      <c r="D945" s="43" t="s">
        <v>2985</v>
      </c>
      <c r="E945" s="85" t="s">
        <v>238</v>
      </c>
      <c r="F945" s="85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1392</v>
      </c>
      <c r="R945" s="18"/>
    </row>
    <row r="946" ht="14.25" customHeight="1">
      <c r="A946" s="32" t="s">
        <v>3026</v>
      </c>
      <c r="B946" s="33" t="s">
        <v>3027</v>
      </c>
      <c r="C946" s="43" t="s">
        <v>2984</v>
      </c>
      <c r="D946" s="43" t="s">
        <v>2985</v>
      </c>
      <c r="E946" s="85" t="s">
        <v>238</v>
      </c>
      <c r="F946" s="85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1392</v>
      </c>
      <c r="R946" s="18"/>
    </row>
    <row r="947" ht="14.25" customHeight="1">
      <c r="A947" s="32" t="s">
        <v>3029</v>
      </c>
      <c r="B947" s="33" t="s">
        <v>3030</v>
      </c>
      <c r="C947" s="43" t="s">
        <v>2984</v>
      </c>
      <c r="D947" s="43" t="s">
        <v>2985</v>
      </c>
      <c r="E947" s="85" t="s">
        <v>238</v>
      </c>
      <c r="F947" s="85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1392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8" t="s">
        <v>1392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1392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1392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1392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1392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1392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1392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1392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1392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1392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1392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1392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1392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1392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1392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1392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1392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1392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1392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1392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1392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1392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8" t="s">
        <v>1392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8" t="s">
        <v>1392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8" t="s">
        <v>1392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8" t="s">
        <v>1392</v>
      </c>
      <c r="R973" s="18"/>
    </row>
    <row r="974" ht="14.25" customHeight="1">
      <c r="A974" s="95" t="s">
        <v>3114</v>
      </c>
      <c r="B974" s="21" t="s">
        <v>3115</v>
      </c>
      <c r="C974" s="10" t="s">
        <v>3116</v>
      </c>
      <c r="D974" s="10" t="s">
        <v>3117</v>
      </c>
      <c r="E974" s="11" t="s">
        <v>440</v>
      </c>
      <c r="F974" s="11" t="s">
        <v>441</v>
      </c>
      <c r="G974" s="12" t="s">
        <v>3118</v>
      </c>
      <c r="H974" s="12" t="s">
        <v>3119</v>
      </c>
      <c r="I974" s="43" t="s">
        <v>3120</v>
      </c>
      <c r="J974" s="44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8" t="s">
        <v>1392</v>
      </c>
      <c r="R974" s="39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440</v>
      </c>
      <c r="F975" s="11" t="s">
        <v>441</v>
      </c>
      <c r="G975" s="12" t="s">
        <v>3118</v>
      </c>
      <c r="H975" s="12" t="s">
        <v>3119</v>
      </c>
      <c r="I975" s="43" t="s">
        <v>3120</v>
      </c>
      <c r="J975" s="44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8" t="s">
        <v>1392</v>
      </c>
      <c r="R975" s="18"/>
    </row>
    <row r="976" ht="14.25" customHeight="1">
      <c r="A976" s="95" t="s">
        <v>3125</v>
      </c>
      <c r="B976" s="21" t="s">
        <v>3126</v>
      </c>
      <c r="C976" s="10" t="s">
        <v>3116</v>
      </c>
      <c r="D976" s="10" t="s">
        <v>3117</v>
      </c>
      <c r="E976" s="11" t="s">
        <v>440</v>
      </c>
      <c r="F976" s="11" t="s">
        <v>441</v>
      </c>
      <c r="G976" s="12" t="s">
        <v>3118</v>
      </c>
      <c r="H976" s="12" t="s">
        <v>3119</v>
      </c>
      <c r="I976" s="43" t="s">
        <v>3120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8" t="s">
        <v>1392</v>
      </c>
      <c r="R976" s="39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440</v>
      </c>
      <c r="F977" s="11" t="s">
        <v>441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8" t="s">
        <v>1392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440</v>
      </c>
      <c r="F978" s="11" t="s">
        <v>441</v>
      </c>
      <c r="G978" s="12" t="s">
        <v>3118</v>
      </c>
      <c r="H978" s="12" t="s">
        <v>3119</v>
      </c>
      <c r="I978" s="43" t="s">
        <v>3120</v>
      </c>
      <c r="J978" s="44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8" t="s">
        <v>1392</v>
      </c>
      <c r="R978" s="18"/>
    </row>
    <row r="979" ht="14.25" customHeight="1">
      <c r="A979" s="95" t="s">
        <v>3134</v>
      </c>
      <c r="B979" s="21" t="s">
        <v>3135</v>
      </c>
      <c r="C979" s="10" t="s">
        <v>3116</v>
      </c>
      <c r="D979" s="10" t="s">
        <v>3117</v>
      </c>
      <c r="E979" s="11" t="s">
        <v>440</v>
      </c>
      <c r="F979" s="11" t="s">
        <v>441</v>
      </c>
      <c r="G979" s="12" t="s">
        <v>3118</v>
      </c>
      <c r="H979" s="12" t="s">
        <v>3119</v>
      </c>
      <c r="I979" s="43" t="s">
        <v>3120</v>
      </c>
      <c r="J979" s="44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8" t="s">
        <v>1392</v>
      </c>
      <c r="R979" s="39"/>
    </row>
    <row r="980" ht="14.25" customHeight="1">
      <c r="A980" s="95" t="s">
        <v>3137</v>
      </c>
      <c r="B980" s="21" t="s">
        <v>3138</v>
      </c>
      <c r="C980" s="10" t="s">
        <v>3116</v>
      </c>
      <c r="D980" s="10" t="s">
        <v>3117</v>
      </c>
      <c r="E980" s="11" t="s">
        <v>440</v>
      </c>
      <c r="F980" s="11" t="s">
        <v>441</v>
      </c>
      <c r="G980" s="12" t="s">
        <v>3118</v>
      </c>
      <c r="H980" s="12" t="s">
        <v>3119</v>
      </c>
      <c r="I980" s="43" t="s">
        <v>3120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8" t="s">
        <v>1392</v>
      </c>
      <c r="R980" s="39"/>
    </row>
    <row r="981" ht="14.25" customHeight="1">
      <c r="A981" s="95" t="s">
        <v>3140</v>
      </c>
      <c r="B981" s="21" t="s">
        <v>3141</v>
      </c>
      <c r="C981" s="10" t="s">
        <v>3116</v>
      </c>
      <c r="D981" s="10" t="s">
        <v>3117</v>
      </c>
      <c r="E981" s="11" t="s">
        <v>440</v>
      </c>
      <c r="F981" s="11" t="s">
        <v>441</v>
      </c>
      <c r="G981" s="12" t="s">
        <v>3118</v>
      </c>
      <c r="H981" s="12" t="s">
        <v>3119</v>
      </c>
      <c r="I981" s="42"/>
      <c r="J981" s="42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8" t="s">
        <v>1392</v>
      </c>
      <c r="R981" s="39"/>
    </row>
    <row r="982" ht="14.25" customHeight="1">
      <c r="A982" s="95" t="s">
        <v>3143</v>
      </c>
      <c r="B982" s="21" t="s">
        <v>3144</v>
      </c>
      <c r="C982" s="10" t="s">
        <v>3116</v>
      </c>
      <c r="D982" s="10" t="s">
        <v>3117</v>
      </c>
      <c r="E982" s="11" t="s">
        <v>440</v>
      </c>
      <c r="F982" s="11" t="s">
        <v>441</v>
      </c>
      <c r="G982" s="12" t="s">
        <v>3118</v>
      </c>
      <c r="H982" s="12" t="s">
        <v>3119</v>
      </c>
      <c r="I982" s="43" t="s">
        <v>3120</v>
      </c>
      <c r="J982" s="44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8" t="s">
        <v>1392</v>
      </c>
      <c r="R982" s="39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440</v>
      </c>
      <c r="F983" s="11" t="s">
        <v>441</v>
      </c>
      <c r="G983" s="12" t="s">
        <v>3118</v>
      </c>
      <c r="H983" s="12" t="s">
        <v>3119</v>
      </c>
      <c r="I983" s="43" t="s">
        <v>3120</v>
      </c>
      <c r="J983" s="44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8" t="s">
        <v>1392</v>
      </c>
      <c r="R983" s="18"/>
    </row>
    <row r="984" ht="14.25" customHeight="1">
      <c r="A984" s="95" t="s">
        <v>3149</v>
      </c>
      <c r="B984" s="21" t="s">
        <v>3150</v>
      </c>
      <c r="C984" s="10" t="s">
        <v>3116</v>
      </c>
      <c r="D984" s="10" t="s">
        <v>3117</v>
      </c>
      <c r="E984" s="11" t="s">
        <v>440</v>
      </c>
      <c r="F984" s="11" t="s">
        <v>441</v>
      </c>
      <c r="G984" s="12" t="s">
        <v>3118</v>
      </c>
      <c r="H984" s="12" t="s">
        <v>3119</v>
      </c>
      <c r="I984" s="42"/>
      <c r="J984" s="42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8" t="s">
        <v>1392</v>
      </c>
      <c r="R984" s="39"/>
    </row>
    <row r="985" ht="14.25" customHeight="1">
      <c r="A985" s="95" t="s">
        <v>3152</v>
      </c>
      <c r="B985" s="21" t="s">
        <v>3153</v>
      </c>
      <c r="C985" s="10" t="s">
        <v>3116</v>
      </c>
      <c r="D985" s="10" t="s">
        <v>3117</v>
      </c>
      <c r="E985" s="11" t="s">
        <v>440</v>
      </c>
      <c r="F985" s="11" t="s">
        <v>441</v>
      </c>
      <c r="G985" s="12" t="s">
        <v>3118</v>
      </c>
      <c r="H985" s="12" t="s">
        <v>3119</v>
      </c>
      <c r="I985" s="43" t="s">
        <v>3120</v>
      </c>
      <c r="J985" s="44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8" t="s">
        <v>1392</v>
      </c>
      <c r="R985" s="39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440</v>
      </c>
      <c r="F986" s="11" t="s">
        <v>441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8" t="s">
        <v>1392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440</v>
      </c>
      <c r="F987" s="11" t="s">
        <v>441</v>
      </c>
      <c r="G987" s="12" t="s">
        <v>3118</v>
      </c>
      <c r="H987" s="12" t="s">
        <v>3119</v>
      </c>
      <c r="I987" s="43" t="s">
        <v>3120</v>
      </c>
      <c r="J987" s="44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8" t="s">
        <v>1392</v>
      </c>
      <c r="R987" s="18"/>
    </row>
    <row r="988" ht="14.25" customHeight="1">
      <c r="A988" s="95" t="s">
        <v>3161</v>
      </c>
      <c r="B988" s="21" t="s">
        <v>3162</v>
      </c>
      <c r="C988" s="10" t="s">
        <v>3116</v>
      </c>
      <c r="D988" s="10" t="s">
        <v>3117</v>
      </c>
      <c r="E988" s="78" t="s">
        <v>440</v>
      </c>
      <c r="F988" s="78" t="s">
        <v>441</v>
      </c>
      <c r="G988" s="12" t="s">
        <v>3118</v>
      </c>
      <c r="H988" s="12" t="s">
        <v>3119</v>
      </c>
      <c r="I988" s="43"/>
      <c r="J988" s="43"/>
      <c r="K988" s="37" t="s">
        <v>24</v>
      </c>
      <c r="L988" s="37"/>
      <c r="M988" s="37"/>
      <c r="N988" s="58" t="s">
        <v>3163</v>
      </c>
      <c r="O988" s="40" t="s">
        <v>26</v>
      </c>
      <c r="P988" s="16" t="s">
        <v>27</v>
      </c>
      <c r="Q988" s="88" t="s">
        <v>1392</v>
      </c>
      <c r="R988" s="39"/>
    </row>
    <row r="989" ht="14.25" customHeight="1">
      <c r="A989" s="95" t="s">
        <v>3164</v>
      </c>
      <c r="B989" s="21" t="s">
        <v>3165</v>
      </c>
      <c r="C989" s="10" t="s">
        <v>3116</v>
      </c>
      <c r="D989" s="10" t="s">
        <v>3117</v>
      </c>
      <c r="E989" s="11" t="s">
        <v>440</v>
      </c>
      <c r="F989" s="11" t="s">
        <v>441</v>
      </c>
      <c r="G989" s="12" t="s">
        <v>3118</v>
      </c>
      <c r="H989" s="12" t="s">
        <v>3119</v>
      </c>
      <c r="I989" s="43" t="s">
        <v>3120</v>
      </c>
      <c r="J989" s="44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8" t="s">
        <v>1392</v>
      </c>
      <c r="R989" s="39"/>
    </row>
    <row r="990" ht="14.25" customHeight="1">
      <c r="A990" s="95" t="s">
        <v>3167</v>
      </c>
      <c r="B990" s="21" t="s">
        <v>3168</v>
      </c>
      <c r="C990" s="10" t="s">
        <v>3116</v>
      </c>
      <c r="D990" s="10" t="s">
        <v>3117</v>
      </c>
      <c r="E990" s="11" t="s">
        <v>440</v>
      </c>
      <c r="F990" s="11" t="s">
        <v>441</v>
      </c>
      <c r="G990" s="12" t="s">
        <v>3118</v>
      </c>
      <c r="H990" s="12" t="s">
        <v>3119</v>
      </c>
      <c r="I990" s="43" t="s">
        <v>3120</v>
      </c>
      <c r="J990" s="44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8" t="s">
        <v>1392</v>
      </c>
      <c r="R990" s="39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440</v>
      </c>
      <c r="F991" s="11" t="s">
        <v>441</v>
      </c>
      <c r="G991" s="12" t="s">
        <v>3118</v>
      </c>
      <c r="H991" s="12" t="s">
        <v>3119</v>
      </c>
      <c r="I991" s="43" t="s">
        <v>3120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8" t="s">
        <v>1392</v>
      </c>
      <c r="R991" s="18"/>
    </row>
    <row r="992" ht="14.25" customHeight="1">
      <c r="A992" s="95" t="s">
        <v>3173</v>
      </c>
      <c r="B992" s="21" t="s">
        <v>3174</v>
      </c>
      <c r="C992" s="10" t="s">
        <v>3116</v>
      </c>
      <c r="D992" s="10" t="s">
        <v>3117</v>
      </c>
      <c r="E992" s="11" t="s">
        <v>440</v>
      </c>
      <c r="F992" s="11" t="s">
        <v>441</v>
      </c>
      <c r="G992" s="12" t="s">
        <v>3118</v>
      </c>
      <c r="H992" s="12" t="s">
        <v>3119</v>
      </c>
      <c r="I992" s="43" t="s">
        <v>3120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8" t="s">
        <v>1392</v>
      </c>
      <c r="R992" s="39"/>
    </row>
    <row r="993" ht="14.25" customHeight="1">
      <c r="A993" s="95" t="s">
        <v>3176</v>
      </c>
      <c r="B993" s="21" t="s">
        <v>3177</v>
      </c>
      <c r="C993" s="10" t="s">
        <v>3116</v>
      </c>
      <c r="D993" s="10" t="s">
        <v>3117</v>
      </c>
      <c r="E993" s="11" t="s">
        <v>440</v>
      </c>
      <c r="F993" s="11" t="s">
        <v>441</v>
      </c>
      <c r="G993" s="12" t="s">
        <v>3118</v>
      </c>
      <c r="H993" s="12" t="s">
        <v>3119</v>
      </c>
      <c r="I993" s="43" t="s">
        <v>3120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8" t="s">
        <v>1392</v>
      </c>
      <c r="R993" s="39"/>
    </row>
    <row r="994" ht="14.25" customHeight="1">
      <c r="A994" s="95" t="s">
        <v>3179</v>
      </c>
      <c r="B994" s="21" t="s">
        <v>3180</v>
      </c>
      <c r="C994" s="10" t="s">
        <v>3116</v>
      </c>
      <c r="D994" s="10" t="s">
        <v>3117</v>
      </c>
      <c r="E994" s="11" t="s">
        <v>440</v>
      </c>
      <c r="F994" s="11" t="s">
        <v>441</v>
      </c>
      <c r="G994" s="12" t="s">
        <v>3118</v>
      </c>
      <c r="H994" s="12" t="s">
        <v>3119</v>
      </c>
      <c r="I994" s="43" t="s">
        <v>3120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8" t="s">
        <v>1392</v>
      </c>
      <c r="R994" s="39"/>
    </row>
    <row r="995" ht="14.25" customHeight="1">
      <c r="A995" s="95" t="s">
        <v>3182</v>
      </c>
      <c r="B995" s="21" t="s">
        <v>3183</v>
      </c>
      <c r="C995" s="10" t="s">
        <v>3116</v>
      </c>
      <c r="D995" s="10" t="s">
        <v>3117</v>
      </c>
      <c r="E995" s="11" t="s">
        <v>440</v>
      </c>
      <c r="F995" s="11" t="s">
        <v>441</v>
      </c>
      <c r="G995" s="12" t="s">
        <v>3118</v>
      </c>
      <c r="H995" s="12" t="s">
        <v>3119</v>
      </c>
      <c r="I995" s="43" t="s">
        <v>3120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8" t="s">
        <v>1392</v>
      </c>
      <c r="R995" s="39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440</v>
      </c>
      <c r="F996" s="11" t="s">
        <v>441</v>
      </c>
      <c r="G996" s="12" t="s">
        <v>3118</v>
      </c>
      <c r="H996" s="12" t="s">
        <v>3119</v>
      </c>
      <c r="I996" s="43" t="s">
        <v>3120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8" t="s">
        <v>1392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440</v>
      </c>
      <c r="F997" s="11" t="s">
        <v>441</v>
      </c>
      <c r="G997" s="12" t="s">
        <v>3118</v>
      </c>
      <c r="H997" s="12" t="s">
        <v>3119</v>
      </c>
      <c r="I997" s="43"/>
      <c r="J997" s="43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8" t="s">
        <v>1392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440</v>
      </c>
      <c r="F998" s="11" t="s">
        <v>441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8" t="s">
        <v>1392</v>
      </c>
      <c r="R998" s="18"/>
    </row>
    <row r="999" ht="14.25" customHeight="1">
      <c r="A999" s="95" t="s">
        <v>3194</v>
      </c>
      <c r="B999" s="21" t="s">
        <v>3194</v>
      </c>
      <c r="C999" s="10" t="s">
        <v>3116</v>
      </c>
      <c r="D999" s="10" t="s">
        <v>3117</v>
      </c>
      <c r="E999" s="11" t="s">
        <v>440</v>
      </c>
      <c r="F999" s="11" t="s">
        <v>441</v>
      </c>
      <c r="G999" s="12" t="s">
        <v>3118</v>
      </c>
      <c r="H999" s="12" t="s">
        <v>3119</v>
      </c>
      <c r="I999" s="43" t="s">
        <v>3120</v>
      </c>
      <c r="J999" s="44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8" t="s">
        <v>1392</v>
      </c>
      <c r="R999" s="39"/>
    </row>
    <row r="1000" ht="14.25" customHeight="1">
      <c r="A1000" s="95" t="s">
        <v>3196</v>
      </c>
      <c r="B1000" s="21" t="s">
        <v>3196</v>
      </c>
      <c r="C1000" s="10" t="s">
        <v>3116</v>
      </c>
      <c r="D1000" s="10" t="s">
        <v>3117</v>
      </c>
      <c r="E1000" s="11" t="s">
        <v>440</v>
      </c>
      <c r="F1000" s="11" t="s">
        <v>441</v>
      </c>
      <c r="G1000" s="12" t="s">
        <v>3118</v>
      </c>
      <c r="H1000" s="12" t="s">
        <v>3119</v>
      </c>
      <c r="I1000" s="43"/>
      <c r="J1000" s="44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8" t="s">
        <v>1392</v>
      </c>
      <c r="R1000" s="39"/>
    </row>
    <row r="1001" ht="14.25" customHeight="1">
      <c r="A1001" s="95" t="s">
        <v>3198</v>
      </c>
      <c r="B1001" s="21" t="s">
        <v>3199</v>
      </c>
      <c r="C1001" s="10" t="s">
        <v>3200</v>
      </c>
      <c r="D1001" s="10" t="s">
        <v>3201</v>
      </c>
      <c r="E1001" s="11" t="s">
        <v>440</v>
      </c>
      <c r="F1001" s="11" t="s">
        <v>441</v>
      </c>
      <c r="G1001" s="12" t="s">
        <v>3118</v>
      </c>
      <c r="H1001" s="12" t="s">
        <v>3119</v>
      </c>
      <c r="I1001" s="43" t="s">
        <v>3202</v>
      </c>
      <c r="J1001" s="44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8" t="s">
        <v>1392</v>
      </c>
      <c r="R1001" s="39"/>
    </row>
    <row r="1002" ht="14.25" customHeight="1">
      <c r="A1002" s="95" t="s">
        <v>3204</v>
      </c>
      <c r="B1002" s="21" t="s">
        <v>3205</v>
      </c>
      <c r="C1002" s="10" t="s">
        <v>3200</v>
      </c>
      <c r="D1002" s="10" t="s">
        <v>3201</v>
      </c>
      <c r="E1002" s="11" t="s">
        <v>440</v>
      </c>
      <c r="F1002" s="11" t="s">
        <v>441</v>
      </c>
      <c r="G1002" s="12" t="s">
        <v>3118</v>
      </c>
      <c r="H1002" s="12" t="s">
        <v>3119</v>
      </c>
      <c r="I1002" s="43" t="s">
        <v>3202</v>
      </c>
      <c r="J1002" s="44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8" t="s">
        <v>1392</v>
      </c>
      <c r="R1002" s="18"/>
    </row>
    <row r="1003" ht="14.25" customHeight="1">
      <c r="A1003" s="95" t="s">
        <v>3207</v>
      </c>
      <c r="B1003" s="21" t="s">
        <v>3207</v>
      </c>
      <c r="C1003" s="10" t="s">
        <v>3208</v>
      </c>
      <c r="D1003" s="10" t="s">
        <v>3209</v>
      </c>
      <c r="E1003" s="11" t="s">
        <v>440</v>
      </c>
      <c r="F1003" s="11" t="s">
        <v>441</v>
      </c>
      <c r="G1003" s="12" t="s">
        <v>3118</v>
      </c>
      <c r="H1003" s="12" t="s">
        <v>3119</v>
      </c>
      <c r="I1003" s="43" t="s">
        <v>3210</v>
      </c>
      <c r="J1003" s="44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8" t="s">
        <v>1392</v>
      </c>
      <c r="R1003" s="39"/>
    </row>
    <row r="1004" ht="14.25" customHeight="1">
      <c r="A1004" s="95" t="s">
        <v>3212</v>
      </c>
      <c r="B1004" s="21" t="s">
        <v>3213</v>
      </c>
      <c r="C1004" s="10" t="s">
        <v>3208</v>
      </c>
      <c r="D1004" s="10" t="s">
        <v>3209</v>
      </c>
      <c r="E1004" s="11" t="s">
        <v>440</v>
      </c>
      <c r="F1004" s="11" t="s">
        <v>441</v>
      </c>
      <c r="G1004" s="12" t="s">
        <v>3118</v>
      </c>
      <c r="H1004" s="12" t="s">
        <v>3119</v>
      </c>
      <c r="I1004" s="43" t="s">
        <v>3210</v>
      </c>
      <c r="J1004" s="44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8" t="s">
        <v>1392</v>
      </c>
      <c r="R1004" s="39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497</v>
      </c>
      <c r="F1005" s="11" t="s">
        <v>498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8" t="s">
        <v>1392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497</v>
      </c>
      <c r="F1006" s="11" t="s">
        <v>498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8" t="s">
        <v>1392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497</v>
      </c>
      <c r="F1007" s="11" t="s">
        <v>498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8" t="s">
        <v>1392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497</v>
      </c>
      <c r="F1008" s="11" t="s">
        <v>498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8" t="s">
        <v>1392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497</v>
      </c>
      <c r="F1009" s="11" t="s">
        <v>498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8" t="s">
        <v>1392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497</v>
      </c>
      <c r="F1010" s="11" t="s">
        <v>498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8" t="s">
        <v>1392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497</v>
      </c>
      <c r="F1011" s="11" t="s">
        <v>498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8" t="s">
        <v>1392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497</v>
      </c>
      <c r="F1012" s="11" t="s">
        <v>498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8" t="s">
        <v>1392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497</v>
      </c>
      <c r="F1013" s="11" t="s">
        <v>498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8" t="s">
        <v>1392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497</v>
      </c>
      <c r="F1014" s="11" t="s">
        <v>498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8" t="s">
        <v>1392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497</v>
      </c>
      <c r="F1015" s="11" t="s">
        <v>498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8" t="s">
        <v>1392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497</v>
      </c>
      <c r="F1016" s="11" t="s">
        <v>498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8" t="s">
        <v>1392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497</v>
      </c>
      <c r="F1017" s="11" t="s">
        <v>498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8" t="s">
        <v>1392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497</v>
      </c>
      <c r="F1018" s="11" t="s">
        <v>498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8" t="s">
        <v>1392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497</v>
      </c>
      <c r="F1019" s="11" t="s">
        <v>498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8" t="s">
        <v>1392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497</v>
      </c>
      <c r="F1020" s="11" t="s">
        <v>498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8" t="s">
        <v>1392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497</v>
      </c>
      <c r="F1021" s="11" t="s">
        <v>498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8" t="s">
        <v>1392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497</v>
      </c>
      <c r="F1022" s="11" t="s">
        <v>498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8" t="s">
        <v>1392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497</v>
      </c>
      <c r="F1023" s="11" t="s">
        <v>498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8" t="s">
        <v>1392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497</v>
      </c>
      <c r="F1024" s="11" t="s">
        <v>498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8" t="s">
        <v>1392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497</v>
      </c>
      <c r="F1025" s="11" t="s">
        <v>498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8" t="s">
        <v>1392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497</v>
      </c>
      <c r="F1026" s="11" t="s">
        <v>498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8" t="s">
        <v>1392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497</v>
      </c>
      <c r="F1027" s="11" t="s">
        <v>498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8" t="s">
        <v>1392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497</v>
      </c>
      <c r="F1028" s="11" t="s">
        <v>498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8" t="s">
        <v>1392</v>
      </c>
      <c r="R1028" s="18"/>
    </row>
    <row r="1029" ht="14.25" customHeight="1">
      <c r="A1029" s="32" t="s">
        <v>3283</v>
      </c>
      <c r="B1029" s="33" t="s">
        <v>3284</v>
      </c>
      <c r="C1029" s="57" t="s">
        <v>3285</v>
      </c>
      <c r="D1029" s="57" t="s">
        <v>3286</v>
      </c>
      <c r="E1029" s="78" t="s">
        <v>804</v>
      </c>
      <c r="F1029" s="78" t="s">
        <v>805</v>
      </c>
      <c r="G1029" s="57" t="s">
        <v>2204</v>
      </c>
      <c r="H1029" s="57" t="s">
        <v>2205</v>
      </c>
      <c r="I1029" s="43" t="s">
        <v>3287</v>
      </c>
      <c r="J1029" s="44"/>
      <c r="K1029" s="37" t="s">
        <v>24</v>
      </c>
      <c r="L1029" s="37"/>
      <c r="M1029" s="37"/>
      <c r="N1029" s="58" t="s">
        <v>3288</v>
      </c>
      <c r="O1029" s="40" t="s">
        <v>26</v>
      </c>
      <c r="P1029" s="16" t="s">
        <v>27</v>
      </c>
      <c r="Q1029" s="91" t="s">
        <v>1392</v>
      </c>
      <c r="R1029" s="44" t="s">
        <v>626</v>
      </c>
    </row>
    <row r="1030" ht="14.25" customHeight="1">
      <c r="A1030" s="32" t="s">
        <v>3289</v>
      </c>
      <c r="B1030" s="33" t="s">
        <v>3289</v>
      </c>
      <c r="C1030" s="57" t="s">
        <v>3285</v>
      </c>
      <c r="D1030" s="57" t="s">
        <v>3286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3" t="s">
        <v>3287</v>
      </c>
      <c r="J1030" s="44"/>
      <c r="K1030" s="37" t="s">
        <v>24</v>
      </c>
      <c r="L1030" s="37"/>
      <c r="M1030" s="37"/>
      <c r="N1030" s="58" t="s">
        <v>3290</v>
      </c>
      <c r="O1030" s="40" t="s">
        <v>26</v>
      </c>
      <c r="P1030" s="16" t="s">
        <v>27</v>
      </c>
      <c r="Q1030" s="91" t="s">
        <v>1392</v>
      </c>
      <c r="R1030" s="44" t="s">
        <v>626</v>
      </c>
    </row>
    <row r="1031" ht="14.25" customHeight="1">
      <c r="A1031" s="32" t="s">
        <v>3291</v>
      </c>
      <c r="B1031" s="33" t="s">
        <v>3292</v>
      </c>
      <c r="C1031" s="57" t="s">
        <v>3285</v>
      </c>
      <c r="D1031" s="57" t="s">
        <v>3286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3287</v>
      </c>
      <c r="J1031" s="44"/>
      <c r="K1031" s="37" t="s">
        <v>24</v>
      </c>
      <c r="L1031" s="37"/>
      <c r="M1031" s="37"/>
      <c r="N1031" s="58" t="s">
        <v>3293</v>
      </c>
      <c r="O1031" s="40" t="s">
        <v>26</v>
      </c>
      <c r="P1031" s="16" t="s">
        <v>27</v>
      </c>
      <c r="Q1031" s="91" t="s">
        <v>1392</v>
      </c>
      <c r="R1031" s="44" t="s">
        <v>626</v>
      </c>
    </row>
    <row r="1032" ht="14.25" customHeight="1">
      <c r="A1032" s="32" t="s">
        <v>3294</v>
      </c>
      <c r="B1032" s="33" t="s">
        <v>3295</v>
      </c>
      <c r="C1032" s="57" t="s">
        <v>3285</v>
      </c>
      <c r="D1032" s="57" t="s">
        <v>3286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3287</v>
      </c>
      <c r="J1032" s="44"/>
      <c r="K1032" s="37" t="s">
        <v>24</v>
      </c>
      <c r="L1032" s="37"/>
      <c r="M1032" s="37"/>
      <c r="N1032" s="58" t="s">
        <v>3296</v>
      </c>
      <c r="O1032" s="40" t="s">
        <v>26</v>
      </c>
      <c r="P1032" s="16" t="s">
        <v>27</v>
      </c>
      <c r="Q1032" s="91" t="s">
        <v>1392</v>
      </c>
      <c r="R1032" s="44" t="s">
        <v>626</v>
      </c>
    </row>
    <row r="1033" ht="14.25" customHeight="1">
      <c r="A1033" s="32" t="s">
        <v>3297</v>
      </c>
      <c r="B1033" s="33" t="s">
        <v>3297</v>
      </c>
      <c r="C1033" s="57" t="s">
        <v>3285</v>
      </c>
      <c r="D1033" s="57" t="s">
        <v>3286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3287</v>
      </c>
      <c r="J1033" s="44"/>
      <c r="K1033" s="37" t="s">
        <v>24</v>
      </c>
      <c r="L1033" s="37"/>
      <c r="M1033" s="37"/>
      <c r="N1033" s="58" t="s">
        <v>3298</v>
      </c>
      <c r="O1033" s="40" t="s">
        <v>26</v>
      </c>
      <c r="P1033" s="16" t="s">
        <v>27</v>
      </c>
      <c r="Q1033" s="91" t="s">
        <v>1392</v>
      </c>
      <c r="R1033" s="44" t="s">
        <v>626</v>
      </c>
    </row>
    <row r="1034" ht="14.25" customHeight="1">
      <c r="A1034" s="32" t="s">
        <v>3299</v>
      </c>
      <c r="B1034" s="33" t="s">
        <v>3300</v>
      </c>
      <c r="C1034" s="57" t="s">
        <v>3285</v>
      </c>
      <c r="D1034" s="57" t="s">
        <v>3286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3287</v>
      </c>
      <c r="J1034" s="44"/>
      <c r="K1034" s="37" t="s">
        <v>24</v>
      </c>
      <c r="L1034" s="37"/>
      <c r="M1034" s="37"/>
      <c r="N1034" s="58" t="s">
        <v>3301</v>
      </c>
      <c r="O1034" s="40" t="s">
        <v>26</v>
      </c>
      <c r="P1034" s="16" t="s">
        <v>27</v>
      </c>
      <c r="Q1034" s="91" t="s">
        <v>1392</v>
      </c>
      <c r="R1034" s="44" t="s">
        <v>626</v>
      </c>
    </row>
    <row r="1035" ht="14.25" customHeight="1">
      <c r="A1035" s="32" t="s">
        <v>3302</v>
      </c>
      <c r="B1035" s="33" t="s">
        <v>3302</v>
      </c>
      <c r="C1035" s="57" t="s">
        <v>3285</v>
      </c>
      <c r="D1035" s="57" t="s">
        <v>3286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3287</v>
      </c>
      <c r="J1035" s="44"/>
      <c r="K1035" s="37" t="s">
        <v>24</v>
      </c>
      <c r="L1035" s="37"/>
      <c r="M1035" s="37"/>
      <c r="N1035" s="58" t="s">
        <v>3303</v>
      </c>
      <c r="O1035" s="40" t="s">
        <v>26</v>
      </c>
      <c r="P1035" s="16" t="s">
        <v>27</v>
      </c>
      <c r="Q1035" s="91" t="s">
        <v>1392</v>
      </c>
      <c r="R1035" s="44" t="s">
        <v>626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3" t="s">
        <v>3307</v>
      </c>
      <c r="E1036" s="85" t="s">
        <v>804</v>
      </c>
      <c r="F1036" s="85" t="s">
        <v>805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8" t="s">
        <v>1392</v>
      </c>
      <c r="R1036" s="18"/>
    </row>
    <row r="1037" ht="14.25" customHeight="1">
      <c r="A1037" s="32" t="s">
        <v>3309</v>
      </c>
      <c r="B1037" s="33" t="s">
        <v>3310</v>
      </c>
      <c r="C1037" s="43" t="s">
        <v>3306</v>
      </c>
      <c r="D1037" s="43" t="s">
        <v>3307</v>
      </c>
      <c r="E1037" s="85" t="s">
        <v>804</v>
      </c>
      <c r="F1037" s="85" t="s">
        <v>805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8" t="s">
        <v>1392</v>
      </c>
      <c r="R1037" s="18"/>
    </row>
    <row r="1038" ht="14.25" customHeight="1">
      <c r="A1038" s="32" t="s">
        <v>3312</v>
      </c>
      <c r="B1038" s="33" t="s">
        <v>3313</v>
      </c>
      <c r="C1038" s="43" t="s">
        <v>3306</v>
      </c>
      <c r="D1038" s="43" t="s">
        <v>3307</v>
      </c>
      <c r="E1038" s="85" t="s">
        <v>804</v>
      </c>
      <c r="F1038" s="85" t="s">
        <v>805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8" t="s">
        <v>1392</v>
      </c>
      <c r="R1038" s="18"/>
    </row>
    <row r="1039" ht="14.25" customHeight="1">
      <c r="A1039" s="32" t="s">
        <v>3315</v>
      </c>
      <c r="B1039" s="33" t="s">
        <v>3316</v>
      </c>
      <c r="C1039" s="43" t="s">
        <v>3306</v>
      </c>
      <c r="D1039" s="43" t="s">
        <v>3307</v>
      </c>
      <c r="E1039" s="85" t="s">
        <v>804</v>
      </c>
      <c r="F1039" s="85" t="s">
        <v>805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8" t="s">
        <v>1392</v>
      </c>
      <c r="R1039" s="18"/>
    </row>
    <row r="1040" ht="14.25" customHeight="1">
      <c r="A1040" s="32" t="s">
        <v>3318</v>
      </c>
      <c r="B1040" s="33" t="s">
        <v>3319</v>
      </c>
      <c r="C1040" s="43" t="s">
        <v>3306</v>
      </c>
      <c r="D1040" s="43" t="s">
        <v>3307</v>
      </c>
      <c r="E1040" s="85" t="s">
        <v>804</v>
      </c>
      <c r="F1040" s="85" t="s">
        <v>805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8" t="s">
        <v>1392</v>
      </c>
      <c r="R1040" s="18"/>
    </row>
    <row r="1041" ht="14.25" customHeight="1">
      <c r="A1041" s="32" t="s">
        <v>3321</v>
      </c>
      <c r="B1041" s="33" t="s">
        <v>3322</v>
      </c>
      <c r="C1041" s="43" t="s">
        <v>3306</v>
      </c>
      <c r="D1041" s="43" t="s">
        <v>3307</v>
      </c>
      <c r="E1041" s="85" t="s">
        <v>804</v>
      </c>
      <c r="F1041" s="85" t="s">
        <v>805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8" t="s">
        <v>3323</v>
      </c>
      <c r="O1041" s="15" t="s">
        <v>26</v>
      </c>
      <c r="P1041" s="16" t="s">
        <v>27</v>
      </c>
      <c r="Q1041" s="88" t="s">
        <v>1392</v>
      </c>
      <c r="R1041" s="18"/>
    </row>
    <row r="1042" ht="14.25" customHeight="1">
      <c r="A1042" s="32" t="s">
        <v>3324</v>
      </c>
      <c r="B1042" s="33" t="s">
        <v>805</v>
      </c>
      <c r="C1042" s="43" t="s">
        <v>3306</v>
      </c>
      <c r="D1042" s="43" t="s">
        <v>3307</v>
      </c>
      <c r="E1042" s="85" t="s">
        <v>804</v>
      </c>
      <c r="F1042" s="85" t="s">
        <v>805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8" t="s">
        <v>1392</v>
      </c>
      <c r="R1042" s="18"/>
    </row>
    <row r="1043" ht="14.25" customHeight="1">
      <c r="A1043" s="32" t="s">
        <v>3326</v>
      </c>
      <c r="B1043" s="33" t="s">
        <v>3327</v>
      </c>
      <c r="C1043" s="43" t="s">
        <v>3306</v>
      </c>
      <c r="D1043" s="43" t="s">
        <v>3307</v>
      </c>
      <c r="E1043" s="85" t="s">
        <v>804</v>
      </c>
      <c r="F1043" s="85" t="s">
        <v>805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8" t="s">
        <v>1392</v>
      </c>
      <c r="R1043" s="18"/>
    </row>
    <row r="1044" ht="14.25" customHeight="1">
      <c r="A1044" s="32" t="s">
        <v>3329</v>
      </c>
      <c r="B1044" s="33" t="s">
        <v>3330</v>
      </c>
      <c r="C1044" s="43" t="s">
        <v>3306</v>
      </c>
      <c r="D1044" s="43" t="s">
        <v>3307</v>
      </c>
      <c r="E1044" s="85" t="s">
        <v>804</v>
      </c>
      <c r="F1044" s="85" t="s">
        <v>805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8" t="s">
        <v>1392</v>
      </c>
      <c r="R1044" s="18"/>
    </row>
    <row r="1045" ht="14.25" customHeight="1">
      <c r="A1045" s="32" t="s">
        <v>3332</v>
      </c>
      <c r="B1045" s="33" t="s">
        <v>3333</v>
      </c>
      <c r="C1045" s="43" t="s">
        <v>3306</v>
      </c>
      <c r="D1045" s="43" t="s">
        <v>3307</v>
      </c>
      <c r="E1045" s="85" t="s">
        <v>804</v>
      </c>
      <c r="F1045" s="85" t="s">
        <v>805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8" t="s">
        <v>1392</v>
      </c>
      <c r="R1045" s="18"/>
    </row>
    <row r="1046" ht="14.25" customHeight="1">
      <c r="A1046" s="32" t="s">
        <v>3335</v>
      </c>
      <c r="B1046" s="33" t="s">
        <v>3336</v>
      </c>
      <c r="C1046" s="43" t="s">
        <v>3306</v>
      </c>
      <c r="D1046" s="43" t="s">
        <v>3307</v>
      </c>
      <c r="E1046" s="85" t="s">
        <v>804</v>
      </c>
      <c r="F1046" s="85" t="s">
        <v>805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8" t="s">
        <v>1392</v>
      </c>
      <c r="R1046" s="18"/>
    </row>
    <row r="1047" ht="14.25" customHeight="1">
      <c r="A1047" s="32" t="s">
        <v>3338</v>
      </c>
      <c r="B1047" s="33" t="s">
        <v>3339</v>
      </c>
      <c r="C1047" s="43" t="s">
        <v>3306</v>
      </c>
      <c r="D1047" s="43" t="s">
        <v>3307</v>
      </c>
      <c r="E1047" s="85" t="s">
        <v>804</v>
      </c>
      <c r="F1047" s="85" t="s">
        <v>805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8" t="s">
        <v>1392</v>
      </c>
      <c r="R1047" s="18"/>
    </row>
    <row r="1048" ht="14.25" customHeight="1">
      <c r="A1048" s="32" t="s">
        <v>3341</v>
      </c>
      <c r="B1048" s="33" t="s">
        <v>3341</v>
      </c>
      <c r="C1048" s="43" t="s">
        <v>3306</v>
      </c>
      <c r="D1048" s="43" t="s">
        <v>3307</v>
      </c>
      <c r="E1048" s="85" t="s">
        <v>804</v>
      </c>
      <c r="F1048" s="85" t="s">
        <v>805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8" t="s">
        <v>1392</v>
      </c>
      <c r="R1048" s="18"/>
    </row>
    <row r="1049" ht="14.25" customHeight="1">
      <c r="A1049" s="32" t="s">
        <v>3343</v>
      </c>
      <c r="B1049" s="33" t="s">
        <v>3344</v>
      </c>
      <c r="C1049" s="43" t="s">
        <v>1041</v>
      </c>
      <c r="D1049" s="43" t="s">
        <v>1042</v>
      </c>
      <c r="E1049" s="85" t="s">
        <v>804</v>
      </c>
      <c r="F1049" s="85" t="s">
        <v>805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8" t="s">
        <v>1392</v>
      </c>
      <c r="R1049" s="18"/>
    </row>
    <row r="1050" ht="14.25" customHeight="1">
      <c r="A1050" s="32" t="s">
        <v>3346</v>
      </c>
      <c r="B1050" s="33" t="s">
        <v>3347</v>
      </c>
      <c r="C1050" s="43" t="s">
        <v>1041</v>
      </c>
      <c r="D1050" s="43" t="s">
        <v>1042</v>
      </c>
      <c r="E1050" s="85" t="s">
        <v>804</v>
      </c>
      <c r="F1050" s="85" t="s">
        <v>805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8" t="s">
        <v>1392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4" t="s">
        <v>804</v>
      </c>
      <c r="F1051" s="84" t="s">
        <v>805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2"/>
      <c r="M1051" s="92"/>
      <c r="N1051" s="93" t="s">
        <v>3353</v>
      </c>
      <c r="O1051" s="15" t="s">
        <v>26</v>
      </c>
      <c r="P1051" s="16" t="s">
        <v>27</v>
      </c>
      <c r="Q1051" s="88" t="s">
        <v>1392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4" t="s">
        <v>804</v>
      </c>
      <c r="F1052" s="84" t="s">
        <v>805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8" t="s">
        <v>1392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4" t="s">
        <v>804</v>
      </c>
      <c r="F1053" s="84" t="s">
        <v>805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8" t="s">
        <v>1392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4" t="s">
        <v>804</v>
      </c>
      <c r="F1054" s="84" t="s">
        <v>805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8" t="s">
        <v>1392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4" t="s">
        <v>804</v>
      </c>
      <c r="F1055" s="84" t="s">
        <v>805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8" t="s">
        <v>1392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4" t="s">
        <v>804</v>
      </c>
      <c r="F1056" s="84" t="s">
        <v>805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8" t="s">
        <v>1392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4" t="s">
        <v>804</v>
      </c>
      <c r="F1057" s="84" t="s">
        <v>805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8" t="s">
        <v>1392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4" t="s">
        <v>804</v>
      </c>
      <c r="F1058" s="84" t="s">
        <v>805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8" t="s">
        <v>1392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4" t="s">
        <v>804</v>
      </c>
      <c r="F1059" s="84" t="s">
        <v>805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8" t="s">
        <v>1392</v>
      </c>
      <c r="R1059" s="18"/>
    </row>
    <row r="1060" ht="14.25" customHeight="1">
      <c r="A1060" s="46" t="s">
        <v>3378</v>
      </c>
      <c r="B1060" s="21" t="s">
        <v>3379</v>
      </c>
      <c r="C1060" s="43" t="s">
        <v>3380</v>
      </c>
      <c r="D1060" s="43" t="s">
        <v>3381</v>
      </c>
      <c r="E1060" s="85" t="s">
        <v>1165</v>
      </c>
      <c r="F1060" s="85" t="s">
        <v>1166</v>
      </c>
      <c r="G1060" s="21" t="s">
        <v>3382</v>
      </c>
      <c r="H1060" s="21" t="s">
        <v>3383</v>
      </c>
      <c r="I1060" s="42"/>
      <c r="J1060" s="42"/>
      <c r="K1060" s="12" t="s">
        <v>24</v>
      </c>
      <c r="L1060" s="21"/>
      <c r="M1060" s="21"/>
      <c r="N1060" s="22" t="s">
        <v>3384</v>
      </c>
      <c r="O1060" s="47" t="s">
        <v>26</v>
      </c>
      <c r="P1060" s="16" t="s">
        <v>27</v>
      </c>
      <c r="Q1060" s="88" t="s">
        <v>1392</v>
      </c>
      <c r="R1060" s="39"/>
    </row>
    <row r="1061" ht="14.25" customHeight="1">
      <c r="A1061" s="46" t="s">
        <v>3385</v>
      </c>
      <c r="B1061" s="21" t="s">
        <v>3386</v>
      </c>
      <c r="C1061" s="43" t="s">
        <v>3380</v>
      </c>
      <c r="D1061" s="43" t="s">
        <v>3381</v>
      </c>
      <c r="E1061" s="85" t="s">
        <v>1165</v>
      </c>
      <c r="F1061" s="85" t="s">
        <v>1166</v>
      </c>
      <c r="G1061" s="21" t="s">
        <v>3382</v>
      </c>
      <c r="H1061" s="21" t="s">
        <v>3383</v>
      </c>
      <c r="I1061" s="42"/>
      <c r="J1061" s="42"/>
      <c r="K1061" s="12" t="s">
        <v>24</v>
      </c>
      <c r="L1061" s="21"/>
      <c r="M1061" s="21"/>
      <c r="N1061" s="22" t="s">
        <v>3387</v>
      </c>
      <c r="O1061" s="47" t="s">
        <v>26</v>
      </c>
      <c r="P1061" s="16" t="s">
        <v>27</v>
      </c>
      <c r="Q1061" s="88" t="s">
        <v>1392</v>
      </c>
      <c r="R1061" s="39"/>
    </row>
    <row r="1062" ht="14.25" customHeight="1">
      <c r="A1062" s="46" t="s">
        <v>3388</v>
      </c>
      <c r="B1062" s="21" t="s">
        <v>3389</v>
      </c>
      <c r="C1062" s="43" t="s">
        <v>3380</v>
      </c>
      <c r="D1062" s="43" t="s">
        <v>3381</v>
      </c>
      <c r="E1062" s="85" t="s">
        <v>1165</v>
      </c>
      <c r="F1062" s="85" t="s">
        <v>1166</v>
      </c>
      <c r="G1062" s="21" t="s">
        <v>3382</v>
      </c>
      <c r="H1062" s="21" t="s">
        <v>3383</v>
      </c>
      <c r="I1062" s="42"/>
      <c r="J1062" s="42"/>
      <c r="K1062" s="12" t="s">
        <v>24</v>
      </c>
      <c r="L1062" s="21"/>
      <c r="M1062" s="21"/>
      <c r="N1062" s="22" t="s">
        <v>3390</v>
      </c>
      <c r="O1062" s="47" t="s">
        <v>26</v>
      </c>
      <c r="P1062" s="16" t="s">
        <v>27</v>
      </c>
      <c r="Q1062" s="88" t="s">
        <v>1392</v>
      </c>
      <c r="R1062" s="39"/>
    </row>
    <row r="1063" ht="14.25" customHeight="1">
      <c r="A1063" s="46" t="s">
        <v>3391</v>
      </c>
      <c r="B1063" s="21" t="s">
        <v>3392</v>
      </c>
      <c r="C1063" s="43" t="s">
        <v>3380</v>
      </c>
      <c r="D1063" s="43" t="s">
        <v>3381</v>
      </c>
      <c r="E1063" s="85" t="s">
        <v>1165</v>
      </c>
      <c r="F1063" s="85" t="s">
        <v>1166</v>
      </c>
      <c r="G1063" s="21" t="s">
        <v>3382</v>
      </c>
      <c r="H1063" s="21" t="s">
        <v>3383</v>
      </c>
      <c r="I1063" s="42"/>
      <c r="J1063" s="42"/>
      <c r="K1063" s="12" t="s">
        <v>24</v>
      </c>
      <c r="L1063" s="21"/>
      <c r="M1063" s="21"/>
      <c r="N1063" s="22" t="s">
        <v>3393</v>
      </c>
      <c r="O1063" s="47" t="s">
        <v>26</v>
      </c>
      <c r="P1063" s="16" t="s">
        <v>27</v>
      </c>
      <c r="Q1063" s="88" t="s">
        <v>1392</v>
      </c>
      <c r="R1063" s="39"/>
    </row>
    <row r="1064" ht="14.25" customHeight="1">
      <c r="A1064" s="46" t="s">
        <v>3394</v>
      </c>
      <c r="B1064" s="21" t="s">
        <v>3395</v>
      </c>
      <c r="C1064" s="43" t="s">
        <v>3380</v>
      </c>
      <c r="D1064" s="43" t="s">
        <v>3381</v>
      </c>
      <c r="E1064" s="85" t="s">
        <v>1165</v>
      </c>
      <c r="F1064" s="85" t="s">
        <v>1166</v>
      </c>
      <c r="G1064" s="21" t="s">
        <v>3382</v>
      </c>
      <c r="H1064" s="21" t="s">
        <v>3383</v>
      </c>
      <c r="I1064" s="42"/>
      <c r="J1064" s="42"/>
      <c r="K1064" s="12" t="s">
        <v>24</v>
      </c>
      <c r="L1064" s="21"/>
      <c r="M1064" s="21"/>
      <c r="N1064" s="22" t="s">
        <v>3396</v>
      </c>
      <c r="O1064" s="47" t="s">
        <v>26</v>
      </c>
      <c r="P1064" s="16" t="s">
        <v>27</v>
      </c>
      <c r="Q1064" s="88" t="s">
        <v>1392</v>
      </c>
      <c r="R1064" s="39"/>
    </row>
    <row r="1065" ht="14.25" customHeight="1">
      <c r="A1065" s="46" t="s">
        <v>3397</v>
      </c>
      <c r="B1065" s="21" t="s">
        <v>3398</v>
      </c>
      <c r="C1065" s="43" t="s">
        <v>3380</v>
      </c>
      <c r="D1065" s="43" t="s">
        <v>3381</v>
      </c>
      <c r="E1065" s="85" t="s">
        <v>1165</v>
      </c>
      <c r="F1065" s="85" t="s">
        <v>1166</v>
      </c>
      <c r="G1065" s="21" t="s">
        <v>3382</v>
      </c>
      <c r="H1065" s="21" t="s">
        <v>3383</v>
      </c>
      <c r="I1065" s="42"/>
      <c r="J1065" s="42"/>
      <c r="K1065" s="12" t="s">
        <v>24</v>
      </c>
      <c r="L1065" s="21"/>
      <c r="M1065" s="21"/>
      <c r="N1065" s="22" t="s">
        <v>3399</v>
      </c>
      <c r="O1065" s="47" t="s">
        <v>26</v>
      </c>
      <c r="P1065" s="16" t="s">
        <v>27</v>
      </c>
      <c r="Q1065" s="88" t="s">
        <v>1392</v>
      </c>
      <c r="R1065" s="39"/>
    </row>
    <row r="1066" ht="14.25" customHeight="1">
      <c r="A1066" s="46" t="s">
        <v>3400</v>
      </c>
      <c r="B1066" s="21" t="s">
        <v>3401</v>
      </c>
      <c r="C1066" s="43" t="s">
        <v>3380</v>
      </c>
      <c r="D1066" s="43" t="s">
        <v>3381</v>
      </c>
      <c r="E1066" s="85" t="s">
        <v>1165</v>
      </c>
      <c r="F1066" s="85" t="s">
        <v>1166</v>
      </c>
      <c r="G1066" s="21" t="s">
        <v>3382</v>
      </c>
      <c r="H1066" s="21" t="s">
        <v>3383</v>
      </c>
      <c r="I1066" s="42"/>
      <c r="J1066" s="42"/>
      <c r="K1066" s="12" t="s">
        <v>24</v>
      </c>
      <c r="L1066" s="21"/>
      <c r="M1066" s="21"/>
      <c r="N1066" s="22" t="s">
        <v>3402</v>
      </c>
      <c r="O1066" s="47" t="s">
        <v>26</v>
      </c>
      <c r="P1066" s="16" t="s">
        <v>27</v>
      </c>
      <c r="Q1066" s="88" t="s">
        <v>1392</v>
      </c>
      <c r="R1066" s="39"/>
    </row>
    <row r="1067" ht="14.25" customHeight="1">
      <c r="A1067" s="46" t="s">
        <v>3403</v>
      </c>
      <c r="B1067" s="21" t="s">
        <v>3404</v>
      </c>
      <c r="C1067" s="43" t="s">
        <v>3380</v>
      </c>
      <c r="D1067" s="43" t="s">
        <v>3381</v>
      </c>
      <c r="E1067" s="85" t="s">
        <v>1165</v>
      </c>
      <c r="F1067" s="85" t="s">
        <v>1166</v>
      </c>
      <c r="G1067" s="21" t="s">
        <v>3382</v>
      </c>
      <c r="H1067" s="21" t="s">
        <v>3383</v>
      </c>
      <c r="I1067" s="42"/>
      <c r="J1067" s="42"/>
      <c r="K1067" s="12" t="s">
        <v>24</v>
      </c>
      <c r="L1067" s="21"/>
      <c r="M1067" s="21"/>
      <c r="N1067" s="22" t="s">
        <v>3405</v>
      </c>
      <c r="O1067" s="47" t="s">
        <v>26</v>
      </c>
      <c r="P1067" s="16" t="s">
        <v>27</v>
      </c>
      <c r="Q1067" s="88" t="s">
        <v>1392</v>
      </c>
      <c r="R1067" s="39"/>
    </row>
    <row r="1068" ht="14.25" customHeight="1">
      <c r="A1068" s="46" t="s">
        <v>3406</v>
      </c>
      <c r="B1068" s="21" t="s">
        <v>3407</v>
      </c>
      <c r="C1068" s="43" t="s">
        <v>3380</v>
      </c>
      <c r="D1068" s="43" t="s">
        <v>3381</v>
      </c>
      <c r="E1068" s="85" t="s">
        <v>1165</v>
      </c>
      <c r="F1068" s="85" t="s">
        <v>1166</v>
      </c>
      <c r="G1068" s="21" t="s">
        <v>3382</v>
      </c>
      <c r="H1068" s="21" t="s">
        <v>3383</v>
      </c>
      <c r="I1068" s="42"/>
      <c r="J1068" s="42"/>
      <c r="K1068" s="12" t="s">
        <v>24</v>
      </c>
      <c r="L1068" s="21"/>
      <c r="M1068" s="21"/>
      <c r="N1068" s="22" t="s">
        <v>3408</v>
      </c>
      <c r="O1068" s="47" t="s">
        <v>26</v>
      </c>
      <c r="P1068" s="16" t="s">
        <v>27</v>
      </c>
      <c r="Q1068" s="88" t="s">
        <v>1392</v>
      </c>
      <c r="R1068" s="39"/>
    </row>
    <row r="1069" ht="14.25" customHeight="1">
      <c r="A1069" s="46" t="s">
        <v>3409</v>
      </c>
      <c r="B1069" s="21" t="s">
        <v>3410</v>
      </c>
      <c r="C1069" s="43" t="s">
        <v>3380</v>
      </c>
      <c r="D1069" s="43" t="s">
        <v>3381</v>
      </c>
      <c r="E1069" s="85" t="s">
        <v>1165</v>
      </c>
      <c r="F1069" s="85" t="s">
        <v>1166</v>
      </c>
      <c r="G1069" s="21" t="s">
        <v>3382</v>
      </c>
      <c r="H1069" s="21" t="s">
        <v>3383</v>
      </c>
      <c r="I1069" s="42"/>
      <c r="J1069" s="42"/>
      <c r="K1069" s="12" t="s">
        <v>24</v>
      </c>
      <c r="L1069" s="21"/>
      <c r="M1069" s="21"/>
      <c r="N1069" s="22" t="s">
        <v>3411</v>
      </c>
      <c r="O1069" s="47" t="s">
        <v>26</v>
      </c>
      <c r="P1069" s="16" t="s">
        <v>27</v>
      </c>
      <c r="Q1069" s="88" t="s">
        <v>1392</v>
      </c>
      <c r="R1069" s="39"/>
    </row>
    <row r="1070" ht="14.25" customHeight="1">
      <c r="A1070" s="46" t="s">
        <v>3412</v>
      </c>
      <c r="B1070" s="21" t="s">
        <v>3413</v>
      </c>
      <c r="C1070" s="43" t="s">
        <v>3380</v>
      </c>
      <c r="D1070" s="43" t="s">
        <v>3381</v>
      </c>
      <c r="E1070" s="85" t="s">
        <v>1165</v>
      </c>
      <c r="F1070" s="85" t="s">
        <v>1166</v>
      </c>
      <c r="G1070" s="21" t="s">
        <v>3382</v>
      </c>
      <c r="H1070" s="21" t="s">
        <v>3383</v>
      </c>
      <c r="I1070" s="42"/>
      <c r="J1070" s="42"/>
      <c r="K1070" s="12" t="s">
        <v>24</v>
      </c>
      <c r="L1070" s="21"/>
      <c r="M1070" s="21"/>
      <c r="N1070" s="22" t="s">
        <v>3414</v>
      </c>
      <c r="O1070" s="47" t="s">
        <v>26</v>
      </c>
      <c r="P1070" s="16" t="s">
        <v>27</v>
      </c>
      <c r="Q1070" s="88" t="s">
        <v>1392</v>
      </c>
      <c r="R1070" s="39"/>
    </row>
    <row r="1071" ht="14.25" customHeight="1">
      <c r="A1071" s="46" t="s">
        <v>3415</v>
      </c>
      <c r="B1071" s="21" t="s">
        <v>3416</v>
      </c>
      <c r="C1071" s="43" t="s">
        <v>3380</v>
      </c>
      <c r="D1071" s="43" t="s">
        <v>3381</v>
      </c>
      <c r="E1071" s="85" t="s">
        <v>1165</v>
      </c>
      <c r="F1071" s="85" t="s">
        <v>1166</v>
      </c>
      <c r="G1071" s="21" t="s">
        <v>3382</v>
      </c>
      <c r="H1071" s="21" t="s">
        <v>3383</v>
      </c>
      <c r="I1071" s="42"/>
      <c r="J1071" s="42"/>
      <c r="K1071" s="12" t="s">
        <v>24</v>
      </c>
      <c r="L1071" s="21"/>
      <c r="M1071" s="21"/>
      <c r="N1071" s="22" t="s">
        <v>3417</v>
      </c>
      <c r="O1071" s="47" t="s">
        <v>26</v>
      </c>
      <c r="P1071" s="16" t="s">
        <v>27</v>
      </c>
      <c r="Q1071" s="88" t="s">
        <v>1392</v>
      </c>
      <c r="R1071" s="39"/>
    </row>
    <row r="1072" ht="14.25" customHeight="1">
      <c r="A1072" s="46" t="s">
        <v>3418</v>
      </c>
      <c r="B1072" s="21" t="s">
        <v>3419</v>
      </c>
      <c r="C1072" s="43" t="s">
        <v>3380</v>
      </c>
      <c r="D1072" s="43" t="s">
        <v>3381</v>
      </c>
      <c r="E1072" s="85" t="s">
        <v>1165</v>
      </c>
      <c r="F1072" s="85" t="s">
        <v>1166</v>
      </c>
      <c r="G1072" s="21" t="s">
        <v>3382</v>
      </c>
      <c r="H1072" s="21" t="s">
        <v>3383</v>
      </c>
      <c r="I1072" s="42"/>
      <c r="J1072" s="42"/>
      <c r="K1072" s="12" t="s">
        <v>24</v>
      </c>
      <c r="L1072" s="21"/>
      <c r="M1072" s="21"/>
      <c r="N1072" s="22" t="s">
        <v>3420</v>
      </c>
      <c r="O1072" s="47" t="s">
        <v>26</v>
      </c>
      <c r="P1072" s="16" t="s">
        <v>27</v>
      </c>
      <c r="Q1072" s="88" t="s">
        <v>1392</v>
      </c>
      <c r="R1072" s="39"/>
    </row>
    <row r="1073" ht="14.25" customHeight="1">
      <c r="A1073" s="46" t="s">
        <v>3421</v>
      </c>
      <c r="B1073" s="21" t="s">
        <v>3422</v>
      </c>
      <c r="C1073" s="43" t="s">
        <v>3380</v>
      </c>
      <c r="D1073" s="43" t="s">
        <v>3381</v>
      </c>
      <c r="E1073" s="85" t="s">
        <v>1165</v>
      </c>
      <c r="F1073" s="85" t="s">
        <v>1166</v>
      </c>
      <c r="G1073" s="21" t="s">
        <v>3382</v>
      </c>
      <c r="H1073" s="21" t="s">
        <v>3383</v>
      </c>
      <c r="I1073" s="42"/>
      <c r="J1073" s="42"/>
      <c r="K1073" s="12" t="s">
        <v>24</v>
      </c>
      <c r="L1073" s="21"/>
      <c r="M1073" s="21"/>
      <c r="N1073" s="22" t="s">
        <v>3423</v>
      </c>
      <c r="O1073" s="47" t="s">
        <v>26</v>
      </c>
      <c r="P1073" s="16" t="s">
        <v>27</v>
      </c>
      <c r="Q1073" s="88" t="s">
        <v>1392</v>
      </c>
      <c r="R1073" s="39"/>
    </row>
    <row r="1074" ht="14.25" customHeight="1">
      <c r="A1074" s="46" t="s">
        <v>3424</v>
      </c>
      <c r="B1074" s="21" t="s">
        <v>3425</v>
      </c>
      <c r="C1074" s="43" t="s">
        <v>3380</v>
      </c>
      <c r="D1074" s="43" t="s">
        <v>3381</v>
      </c>
      <c r="E1074" s="85" t="s">
        <v>1165</v>
      </c>
      <c r="F1074" s="85" t="s">
        <v>1166</v>
      </c>
      <c r="G1074" s="21" t="s">
        <v>3382</v>
      </c>
      <c r="H1074" s="21" t="s">
        <v>3383</v>
      </c>
      <c r="I1074" s="42"/>
      <c r="J1074" s="42"/>
      <c r="K1074" s="12" t="s">
        <v>24</v>
      </c>
      <c r="L1074" s="21"/>
      <c r="M1074" s="21"/>
      <c r="N1074" s="22" t="s">
        <v>3426</v>
      </c>
      <c r="O1074" s="47" t="s">
        <v>26</v>
      </c>
      <c r="P1074" s="16" t="s">
        <v>27</v>
      </c>
      <c r="Q1074" s="88" t="s">
        <v>1392</v>
      </c>
      <c r="R1074" s="39"/>
    </row>
    <row r="1075" ht="14.25" customHeight="1">
      <c r="A1075" s="46" t="s">
        <v>3427</v>
      </c>
      <c r="B1075" s="21" t="s">
        <v>3428</v>
      </c>
      <c r="C1075" s="43" t="s">
        <v>3380</v>
      </c>
      <c r="D1075" s="43" t="s">
        <v>3381</v>
      </c>
      <c r="E1075" s="85" t="s">
        <v>1165</v>
      </c>
      <c r="F1075" s="85" t="s">
        <v>1166</v>
      </c>
      <c r="G1075" s="21" t="s">
        <v>3382</v>
      </c>
      <c r="H1075" s="21" t="s">
        <v>3383</v>
      </c>
      <c r="I1075" s="42"/>
      <c r="J1075" s="42"/>
      <c r="K1075" s="12" t="s">
        <v>24</v>
      </c>
      <c r="L1075" s="21"/>
      <c r="M1075" s="21"/>
      <c r="N1075" s="22" t="s">
        <v>3429</v>
      </c>
      <c r="O1075" s="47" t="s">
        <v>26</v>
      </c>
      <c r="P1075" s="16" t="s">
        <v>27</v>
      </c>
      <c r="Q1075" s="88" t="s">
        <v>1392</v>
      </c>
      <c r="R1075" s="39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1309</v>
      </c>
      <c r="F1076" s="11" t="s">
        <v>1310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7"/>
      <c r="M1076" s="67"/>
      <c r="N1076" s="20" t="s">
        <v>3436</v>
      </c>
      <c r="O1076" s="15" t="s">
        <v>26</v>
      </c>
      <c r="P1076" s="16" t="s">
        <v>27</v>
      </c>
      <c r="Q1076" s="88" t="s">
        <v>1392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1309</v>
      </c>
      <c r="F1077" s="11" t="s">
        <v>1310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8" t="s">
        <v>1392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1309</v>
      </c>
      <c r="F1078" s="11" t="s">
        <v>1310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8" t="s">
        <v>1392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1309</v>
      </c>
      <c r="F1079" s="11" t="s">
        <v>1310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8" t="s">
        <v>1392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1309</v>
      </c>
      <c r="F1080" s="11" t="s">
        <v>1310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8" t="s">
        <v>1392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1309</v>
      </c>
      <c r="F1081" s="11" t="s">
        <v>1310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8" t="s">
        <v>1392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1309</v>
      </c>
      <c r="F1082" s="11" t="s">
        <v>1310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8" t="s">
        <v>1392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1309</v>
      </c>
      <c r="F1083" s="11" t="s">
        <v>1310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8" t="s">
        <v>1392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1309</v>
      </c>
      <c r="F1084" s="11" t="s">
        <v>1310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8" t="s">
        <v>1392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1309</v>
      </c>
      <c r="F1085" s="11" t="s">
        <v>1310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8" t="s">
        <v>1392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1309</v>
      </c>
      <c r="F1086" s="11" t="s">
        <v>1310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8" t="s">
        <v>1392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1309</v>
      </c>
      <c r="F1087" s="11" t="s">
        <v>1310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8" t="s">
        <v>1392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1309</v>
      </c>
      <c r="F1088" s="11" t="s">
        <v>1310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8" t="s">
        <v>1392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1309</v>
      </c>
      <c r="F1089" s="11" t="s">
        <v>1310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8" t="s">
        <v>1392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1309</v>
      </c>
      <c r="F1090" s="11" t="s">
        <v>1310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8" t="s">
        <v>1392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1309</v>
      </c>
      <c r="F1091" s="11" t="s">
        <v>1310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8" t="s">
        <v>1392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1309</v>
      </c>
      <c r="F1092" s="11" t="s">
        <v>1310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8" t="s">
        <v>1392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1309</v>
      </c>
      <c r="F1093" s="11" t="s">
        <v>1310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7"/>
      <c r="N1093" s="20" t="s">
        <v>3474</v>
      </c>
      <c r="O1093" s="15" t="s">
        <v>26</v>
      </c>
      <c r="P1093" s="16" t="s">
        <v>27</v>
      </c>
      <c r="Q1093" s="88" t="s">
        <v>1392</v>
      </c>
      <c r="R1093" s="9"/>
    </row>
    <row r="1094" ht="14.25" customHeight="1">
      <c r="A1094" s="95" t="s">
        <v>3475</v>
      </c>
      <c r="B1094" s="21" t="s">
        <v>3476</v>
      </c>
      <c r="C1094" s="86" t="s">
        <v>3477</v>
      </c>
      <c r="D1094" s="86" t="s">
        <v>3478</v>
      </c>
      <c r="E1094" s="99" t="s">
        <v>1309</v>
      </c>
      <c r="F1094" s="99" t="s">
        <v>1310</v>
      </c>
      <c r="G1094" s="12" t="s">
        <v>2044</v>
      </c>
      <c r="H1094" s="12" t="s">
        <v>2045</v>
      </c>
      <c r="I1094" s="43" t="s">
        <v>1361</v>
      </c>
      <c r="J1094" s="44"/>
      <c r="K1094" s="12" t="s">
        <v>24</v>
      </c>
      <c r="L1094" s="100"/>
      <c r="M1094" s="100"/>
      <c r="N1094" s="101" t="s">
        <v>3479</v>
      </c>
      <c r="O1094" s="15" t="s">
        <v>26</v>
      </c>
      <c r="P1094" s="16" t="s">
        <v>27</v>
      </c>
      <c r="Q1094" s="88" t="s">
        <v>1392</v>
      </c>
      <c r="R1094" s="44" t="s">
        <v>492</v>
      </c>
    </row>
    <row r="1095" ht="14.25" customHeight="1">
      <c r="A1095" s="32" t="s">
        <v>3480</v>
      </c>
      <c r="B1095" s="33" t="s">
        <v>3481</v>
      </c>
      <c r="C1095" s="86" t="s">
        <v>3477</v>
      </c>
      <c r="D1095" s="86" t="s">
        <v>3478</v>
      </c>
      <c r="E1095" s="84" t="s">
        <v>1309</v>
      </c>
      <c r="F1095" s="84" t="s">
        <v>1310</v>
      </c>
      <c r="G1095" s="12" t="s">
        <v>3035</v>
      </c>
      <c r="H1095" s="12" t="s">
        <v>3036</v>
      </c>
      <c r="I1095" s="43" t="s">
        <v>1361</v>
      </c>
      <c r="J1095" s="44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8" t="s">
        <v>1392</v>
      </c>
      <c r="R1095" s="18"/>
    </row>
    <row r="1096" ht="14.25" customHeight="1">
      <c r="A1096" s="32" t="s">
        <v>3483</v>
      </c>
      <c r="B1096" s="33" t="s">
        <v>3484</v>
      </c>
      <c r="C1096" s="43" t="s">
        <v>3485</v>
      </c>
      <c r="D1096" s="43" t="s">
        <v>3486</v>
      </c>
      <c r="E1096" s="85" t="s">
        <v>1309</v>
      </c>
      <c r="F1096" s="85" t="s">
        <v>1310</v>
      </c>
      <c r="G1096" s="21" t="s">
        <v>1361</v>
      </c>
      <c r="H1096" s="21" t="s">
        <v>3487</v>
      </c>
      <c r="I1096" s="43"/>
      <c r="J1096" s="43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8" t="s">
        <v>1392</v>
      </c>
      <c r="R1096" s="39"/>
    </row>
    <row r="1097" ht="14.25" customHeight="1">
      <c r="A1097" s="32" t="s">
        <v>3489</v>
      </c>
      <c r="B1097" s="33" t="s">
        <v>3490</v>
      </c>
      <c r="C1097" s="43" t="s">
        <v>3485</v>
      </c>
      <c r="D1097" s="43" t="s">
        <v>3486</v>
      </c>
      <c r="E1097" s="85" t="s">
        <v>1309</v>
      </c>
      <c r="F1097" s="85" t="s">
        <v>1310</v>
      </c>
      <c r="G1097" s="21" t="s">
        <v>1361</v>
      </c>
      <c r="H1097" s="21" t="s">
        <v>3487</v>
      </c>
      <c r="I1097" s="43"/>
      <c r="J1097" s="43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8" t="s">
        <v>1392</v>
      </c>
      <c r="R1097" s="39"/>
    </row>
    <row r="1098" ht="14.25" customHeight="1">
      <c r="A1098" s="32" t="s">
        <v>3492</v>
      </c>
      <c r="B1098" s="33" t="s">
        <v>3493</v>
      </c>
      <c r="C1098" s="43" t="s">
        <v>3485</v>
      </c>
      <c r="D1098" s="43" t="s">
        <v>3486</v>
      </c>
      <c r="E1098" s="85" t="s">
        <v>1309</v>
      </c>
      <c r="F1098" s="85" t="s">
        <v>1310</v>
      </c>
      <c r="G1098" s="21" t="s">
        <v>1361</v>
      </c>
      <c r="H1098" s="21" t="s">
        <v>3487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8" t="s">
        <v>1392</v>
      </c>
      <c r="R1098" s="39"/>
    </row>
    <row r="1099" ht="14.25" customHeight="1">
      <c r="A1099" s="32" t="s">
        <v>3495</v>
      </c>
      <c r="B1099" s="33" t="s">
        <v>3495</v>
      </c>
      <c r="C1099" s="43" t="s">
        <v>3485</v>
      </c>
      <c r="D1099" s="43" t="s">
        <v>3486</v>
      </c>
      <c r="E1099" s="85" t="s">
        <v>1309</v>
      </c>
      <c r="F1099" s="85" t="s">
        <v>1310</v>
      </c>
      <c r="G1099" s="21" t="s">
        <v>1361</v>
      </c>
      <c r="H1099" s="21" t="s">
        <v>3487</v>
      </c>
      <c r="I1099" s="43"/>
      <c r="J1099" s="43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8" t="s">
        <v>1392</v>
      </c>
      <c r="R1099" s="39"/>
    </row>
    <row r="1100" ht="14.25" customHeight="1">
      <c r="A1100" s="32" t="s">
        <v>3497</v>
      </c>
      <c r="B1100" s="33" t="s">
        <v>3498</v>
      </c>
      <c r="C1100" s="43" t="s">
        <v>3485</v>
      </c>
      <c r="D1100" s="43" t="s">
        <v>3486</v>
      </c>
      <c r="E1100" s="85" t="s">
        <v>1309</v>
      </c>
      <c r="F1100" s="85" t="s">
        <v>1310</v>
      </c>
      <c r="G1100" s="102" t="s">
        <v>1361</v>
      </c>
      <c r="H1100" s="102" t="s">
        <v>3487</v>
      </c>
      <c r="I1100" s="43"/>
      <c r="J1100" s="43"/>
      <c r="K1100" s="12" t="s">
        <v>24</v>
      </c>
      <c r="L1100" s="39"/>
      <c r="M1100" s="39"/>
      <c r="N1100" s="22" t="s">
        <v>3499</v>
      </c>
      <c r="O1100" s="15" t="s">
        <v>26</v>
      </c>
      <c r="P1100" s="16" t="s">
        <v>27</v>
      </c>
      <c r="Q1100" s="88" t="s">
        <v>1392</v>
      </c>
      <c r="R1100" s="39"/>
    </row>
    <row r="1101" ht="14.25" customHeight="1">
      <c r="A1101" s="32" t="s">
        <v>3500</v>
      </c>
      <c r="B1101" s="33" t="s">
        <v>3500</v>
      </c>
      <c r="C1101" s="43" t="s">
        <v>3485</v>
      </c>
      <c r="D1101" s="43" t="s">
        <v>3486</v>
      </c>
      <c r="E1101" s="85" t="s">
        <v>1309</v>
      </c>
      <c r="F1101" s="85" t="s">
        <v>1310</v>
      </c>
      <c r="G1101" s="102" t="s">
        <v>1361</v>
      </c>
      <c r="H1101" s="102" t="s">
        <v>3487</v>
      </c>
      <c r="I1101" s="43"/>
      <c r="J1101" s="43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8" t="s">
        <v>1392</v>
      </c>
      <c r="R1101" s="39"/>
    </row>
    <row r="1102" ht="14.25" customHeight="1">
      <c r="A1102" s="32" t="s">
        <v>3502</v>
      </c>
      <c r="B1102" s="33" t="s">
        <v>3503</v>
      </c>
      <c r="C1102" s="43" t="s">
        <v>3485</v>
      </c>
      <c r="D1102" s="43" t="s">
        <v>3486</v>
      </c>
      <c r="E1102" s="85" t="s">
        <v>1309</v>
      </c>
      <c r="F1102" s="85" t="s">
        <v>1310</v>
      </c>
      <c r="G1102" s="102" t="s">
        <v>1361</v>
      </c>
      <c r="H1102" s="102" t="s">
        <v>3487</v>
      </c>
      <c r="I1102" s="43"/>
      <c r="J1102" s="43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8" t="s">
        <v>1392</v>
      </c>
      <c r="R1102" s="39"/>
    </row>
    <row r="1103" ht="14.25" customHeight="1">
      <c r="A1103" s="32" t="s">
        <v>3505</v>
      </c>
      <c r="B1103" s="33" t="s">
        <v>3505</v>
      </c>
      <c r="C1103" s="43" t="s">
        <v>3485</v>
      </c>
      <c r="D1103" s="43" t="s">
        <v>3486</v>
      </c>
      <c r="E1103" s="85" t="s">
        <v>1309</v>
      </c>
      <c r="F1103" s="85" t="s">
        <v>1310</v>
      </c>
      <c r="G1103" s="102" t="s">
        <v>1361</v>
      </c>
      <c r="H1103" s="102" t="s">
        <v>3487</v>
      </c>
      <c r="I1103" s="43"/>
      <c r="J1103" s="43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8" t="s">
        <v>1392</v>
      </c>
      <c r="R1103" s="39"/>
    </row>
    <row r="1104" ht="14.25" customHeight="1">
      <c r="A1104" s="32" t="s">
        <v>3507</v>
      </c>
      <c r="B1104" s="33" t="s">
        <v>3508</v>
      </c>
      <c r="C1104" s="43" t="s">
        <v>3485</v>
      </c>
      <c r="D1104" s="43" t="s">
        <v>3486</v>
      </c>
      <c r="E1104" s="85" t="s">
        <v>1309</v>
      </c>
      <c r="F1104" s="85" t="s">
        <v>1310</v>
      </c>
      <c r="G1104" s="102" t="s">
        <v>1361</v>
      </c>
      <c r="H1104" s="102" t="s">
        <v>3487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8" t="s">
        <v>1392</v>
      </c>
      <c r="R1104" s="39"/>
    </row>
    <row r="1105" ht="14.25" customHeight="1">
      <c r="A1105" s="32" t="s">
        <v>3510</v>
      </c>
      <c r="B1105" s="33" t="s">
        <v>3511</v>
      </c>
      <c r="C1105" s="43" t="s">
        <v>3485</v>
      </c>
      <c r="D1105" s="43" t="s">
        <v>3486</v>
      </c>
      <c r="E1105" s="85" t="s">
        <v>1309</v>
      </c>
      <c r="F1105" s="85" t="s">
        <v>1310</v>
      </c>
      <c r="G1105" s="21" t="s">
        <v>1361</v>
      </c>
      <c r="H1105" s="21" t="s">
        <v>3487</v>
      </c>
      <c r="I1105" s="43"/>
      <c r="J1105" s="43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8" t="s">
        <v>1392</v>
      </c>
      <c r="R1105" s="21"/>
    </row>
    <row r="1106" ht="14.25" customHeight="1">
      <c r="A1106" s="32" t="s">
        <v>3513</v>
      </c>
      <c r="B1106" s="33" t="s">
        <v>3514</v>
      </c>
      <c r="C1106" s="43" t="s">
        <v>3485</v>
      </c>
      <c r="D1106" s="43" t="s">
        <v>3486</v>
      </c>
      <c r="E1106" s="85" t="s">
        <v>1309</v>
      </c>
      <c r="F1106" s="85" t="s">
        <v>1310</v>
      </c>
      <c r="G1106" s="21" t="s">
        <v>1361</v>
      </c>
      <c r="H1106" s="21" t="s">
        <v>3487</v>
      </c>
      <c r="I1106" s="43"/>
      <c r="J1106" s="43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8" t="s">
        <v>1392</v>
      </c>
      <c r="R1106" s="21"/>
    </row>
    <row r="1107" ht="14.25" customHeight="1">
      <c r="A1107" s="32" t="s">
        <v>3516</v>
      </c>
      <c r="B1107" s="33" t="s">
        <v>3517</v>
      </c>
      <c r="C1107" s="43" t="s">
        <v>3485</v>
      </c>
      <c r="D1107" s="43" t="s">
        <v>3486</v>
      </c>
      <c r="E1107" s="85" t="s">
        <v>1309</v>
      </c>
      <c r="F1107" s="85" t="s">
        <v>1310</v>
      </c>
      <c r="G1107" s="102" t="s">
        <v>1361</v>
      </c>
      <c r="H1107" s="102" t="s">
        <v>3487</v>
      </c>
      <c r="I1107" s="43"/>
      <c r="J1107" s="43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8" t="s">
        <v>1392</v>
      </c>
      <c r="R1107" s="39"/>
    </row>
    <row r="1108" ht="14.25" customHeight="1">
      <c r="A1108" s="32" t="s">
        <v>3519</v>
      </c>
      <c r="B1108" s="33" t="s">
        <v>3520</v>
      </c>
      <c r="C1108" s="43" t="s">
        <v>3485</v>
      </c>
      <c r="D1108" s="43" t="s">
        <v>3486</v>
      </c>
      <c r="E1108" s="85" t="s">
        <v>1309</v>
      </c>
      <c r="F1108" s="85" t="s">
        <v>1310</v>
      </c>
      <c r="G1108" s="102" t="s">
        <v>1361</v>
      </c>
      <c r="H1108" s="102" t="s">
        <v>3487</v>
      </c>
      <c r="I1108" s="43"/>
      <c r="J1108" s="43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8" t="s">
        <v>1392</v>
      </c>
      <c r="R1108" s="39"/>
    </row>
    <row r="1109" ht="14.25" customHeight="1">
      <c r="A1109" s="32" t="s">
        <v>3522</v>
      </c>
      <c r="B1109" s="33" t="s">
        <v>3523</v>
      </c>
      <c r="C1109" s="43" t="s">
        <v>3485</v>
      </c>
      <c r="D1109" s="43" t="s">
        <v>3486</v>
      </c>
      <c r="E1109" s="85" t="s">
        <v>1309</v>
      </c>
      <c r="F1109" s="85" t="s">
        <v>1310</v>
      </c>
      <c r="G1109" s="102" t="s">
        <v>1361</v>
      </c>
      <c r="H1109" s="102" t="s">
        <v>3487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8" t="s">
        <v>1392</v>
      </c>
      <c r="R1109" s="39"/>
    </row>
    <row r="1110" ht="14.25" customHeight="1">
      <c r="A1110" s="32" t="s">
        <v>3525</v>
      </c>
      <c r="B1110" s="33" t="s">
        <v>3526</v>
      </c>
      <c r="C1110" s="43" t="s">
        <v>3485</v>
      </c>
      <c r="D1110" s="43" t="s">
        <v>3486</v>
      </c>
      <c r="E1110" s="85" t="s">
        <v>1309</v>
      </c>
      <c r="F1110" s="85" t="s">
        <v>1310</v>
      </c>
      <c r="G1110" s="21" t="s">
        <v>1361</v>
      </c>
      <c r="H1110" s="21" t="s">
        <v>3487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8" t="s">
        <v>1392</v>
      </c>
      <c r="R1110" s="39"/>
    </row>
    <row r="1111" ht="14.25" customHeight="1">
      <c r="A1111" s="32" t="s">
        <v>3528</v>
      </c>
      <c r="B1111" s="33" t="s">
        <v>3529</v>
      </c>
      <c r="C1111" s="43" t="s">
        <v>3485</v>
      </c>
      <c r="D1111" s="43" t="s">
        <v>3486</v>
      </c>
      <c r="E1111" s="85" t="s">
        <v>1309</v>
      </c>
      <c r="F1111" s="85" t="s">
        <v>1310</v>
      </c>
      <c r="G1111" s="102" t="s">
        <v>1361</v>
      </c>
      <c r="H1111" s="102" t="s">
        <v>3487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8" t="s">
        <v>1392</v>
      </c>
      <c r="R1111" s="39"/>
    </row>
    <row r="1112" ht="14.25" customHeight="1">
      <c r="A1112" s="32" t="s">
        <v>3531</v>
      </c>
      <c r="B1112" s="33" t="s">
        <v>3532</v>
      </c>
      <c r="C1112" s="43" t="s">
        <v>3485</v>
      </c>
      <c r="D1112" s="43" t="s">
        <v>3486</v>
      </c>
      <c r="E1112" s="85" t="s">
        <v>1309</v>
      </c>
      <c r="F1112" s="85" t="s">
        <v>1310</v>
      </c>
      <c r="G1112" s="102" t="s">
        <v>1361</v>
      </c>
      <c r="H1112" s="102" t="s">
        <v>3487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8" t="s">
        <v>1392</v>
      </c>
      <c r="R1112" s="39"/>
    </row>
    <row r="1113" ht="14.25" customHeight="1">
      <c r="A1113" s="32" t="s">
        <v>3534</v>
      </c>
      <c r="B1113" s="33" t="s">
        <v>3535</v>
      </c>
      <c r="C1113" s="43" t="s">
        <v>3485</v>
      </c>
      <c r="D1113" s="43" t="s">
        <v>3486</v>
      </c>
      <c r="E1113" s="85" t="s">
        <v>1309</v>
      </c>
      <c r="F1113" s="85" t="s">
        <v>1310</v>
      </c>
      <c r="G1113" s="102" t="s">
        <v>1361</v>
      </c>
      <c r="H1113" s="102" t="s">
        <v>3487</v>
      </c>
      <c r="I1113" s="43"/>
      <c r="J1113" s="43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8" t="s">
        <v>1392</v>
      </c>
      <c r="R1113" s="39"/>
    </row>
    <row r="1114" ht="14.25" customHeight="1">
      <c r="A1114" s="32" t="s">
        <v>3537</v>
      </c>
      <c r="B1114" s="33" t="s">
        <v>3538</v>
      </c>
      <c r="C1114" s="43" t="s">
        <v>3485</v>
      </c>
      <c r="D1114" s="43" t="s">
        <v>3486</v>
      </c>
      <c r="E1114" s="85" t="s">
        <v>1309</v>
      </c>
      <c r="F1114" s="85" t="s">
        <v>1310</v>
      </c>
      <c r="G1114" s="102" t="s">
        <v>1361</v>
      </c>
      <c r="H1114" s="102" t="s">
        <v>3487</v>
      </c>
      <c r="I1114" s="43"/>
      <c r="J1114" s="43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8" t="s">
        <v>1392</v>
      </c>
      <c r="R1114" s="39"/>
    </row>
    <row r="1115" ht="14.25" customHeight="1">
      <c r="A1115" s="32" t="s">
        <v>3540</v>
      </c>
      <c r="B1115" s="33" t="s">
        <v>3541</v>
      </c>
      <c r="C1115" s="43" t="s">
        <v>3485</v>
      </c>
      <c r="D1115" s="43" t="s">
        <v>3486</v>
      </c>
      <c r="E1115" s="85" t="s">
        <v>1309</v>
      </c>
      <c r="F1115" s="85" t="s">
        <v>1310</v>
      </c>
      <c r="G1115" s="102" t="s">
        <v>1361</v>
      </c>
      <c r="H1115" s="102" t="s">
        <v>3487</v>
      </c>
      <c r="I1115" s="43"/>
      <c r="J1115" s="43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8" t="s">
        <v>1392</v>
      </c>
      <c r="R1115" s="39"/>
    </row>
    <row r="1116" ht="14.25" customHeight="1">
      <c r="A1116" s="32" t="s">
        <v>3543</v>
      </c>
      <c r="B1116" s="33" t="s">
        <v>3544</v>
      </c>
      <c r="C1116" s="43" t="s">
        <v>3485</v>
      </c>
      <c r="D1116" s="43" t="s">
        <v>3486</v>
      </c>
      <c r="E1116" s="85" t="s">
        <v>1309</v>
      </c>
      <c r="F1116" s="85" t="s">
        <v>1310</v>
      </c>
      <c r="G1116" s="102" t="s">
        <v>1361</v>
      </c>
      <c r="H1116" s="102" t="s">
        <v>3487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8" t="s">
        <v>1392</v>
      </c>
      <c r="R1116" s="39"/>
    </row>
    <row r="1117" ht="14.25" customHeight="1">
      <c r="A1117" s="32" t="s">
        <v>3546</v>
      </c>
      <c r="B1117" s="33" t="s">
        <v>3547</v>
      </c>
      <c r="C1117" s="43" t="s">
        <v>3485</v>
      </c>
      <c r="D1117" s="43" t="s">
        <v>3486</v>
      </c>
      <c r="E1117" s="85" t="s">
        <v>1309</v>
      </c>
      <c r="F1117" s="85" t="s">
        <v>1310</v>
      </c>
      <c r="G1117" s="102" t="s">
        <v>1361</v>
      </c>
      <c r="H1117" s="102" t="s">
        <v>3487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8" t="s">
        <v>1392</v>
      </c>
      <c r="R1117" s="39"/>
    </row>
    <row r="1118" ht="14.25" customHeight="1">
      <c r="A1118" s="32" t="s">
        <v>3549</v>
      </c>
      <c r="B1118" s="33" t="s">
        <v>3550</v>
      </c>
      <c r="C1118" s="43" t="s">
        <v>3485</v>
      </c>
      <c r="D1118" s="43" t="s">
        <v>3486</v>
      </c>
      <c r="E1118" s="85" t="s">
        <v>1309</v>
      </c>
      <c r="F1118" s="85" t="s">
        <v>1310</v>
      </c>
      <c r="G1118" s="102" t="s">
        <v>1361</v>
      </c>
      <c r="H1118" s="102" t="s">
        <v>3487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8" t="s">
        <v>1392</v>
      </c>
      <c r="R1118" s="39"/>
    </row>
    <row r="1119" ht="14.25" customHeight="1">
      <c r="A1119" s="32" t="s">
        <v>3552</v>
      </c>
      <c r="B1119" s="33" t="s">
        <v>3553</v>
      </c>
      <c r="C1119" s="43" t="s">
        <v>3485</v>
      </c>
      <c r="D1119" s="43" t="s">
        <v>3486</v>
      </c>
      <c r="E1119" s="85" t="s">
        <v>1309</v>
      </c>
      <c r="F1119" s="85" t="s">
        <v>1310</v>
      </c>
      <c r="G1119" s="21" t="s">
        <v>1361</v>
      </c>
      <c r="H1119" s="21" t="s">
        <v>3487</v>
      </c>
      <c r="I1119" s="43"/>
      <c r="J1119" s="43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8" t="s">
        <v>1392</v>
      </c>
      <c r="R1119" s="39"/>
    </row>
    <row r="1120" ht="14.25" customHeight="1">
      <c r="A1120" s="32" t="s">
        <v>3555</v>
      </c>
      <c r="B1120" s="33" t="s">
        <v>3556</v>
      </c>
      <c r="C1120" s="43" t="s">
        <v>3485</v>
      </c>
      <c r="D1120" s="43" t="s">
        <v>3486</v>
      </c>
      <c r="E1120" s="85" t="s">
        <v>1309</v>
      </c>
      <c r="F1120" s="85" t="s">
        <v>1310</v>
      </c>
      <c r="G1120" s="102" t="s">
        <v>1361</v>
      </c>
      <c r="H1120" s="102" t="s">
        <v>3487</v>
      </c>
      <c r="I1120" s="43"/>
      <c r="J1120" s="43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8" t="s">
        <v>1392</v>
      </c>
      <c r="R1120" s="39"/>
    </row>
    <row r="1121" ht="14.25" customHeight="1">
      <c r="A1121" s="32" t="s">
        <v>3558</v>
      </c>
      <c r="B1121" s="33" t="s">
        <v>3559</v>
      </c>
      <c r="C1121" s="43" t="s">
        <v>3485</v>
      </c>
      <c r="D1121" s="43" t="s">
        <v>3486</v>
      </c>
      <c r="E1121" s="85" t="s">
        <v>1309</v>
      </c>
      <c r="F1121" s="85" t="s">
        <v>1310</v>
      </c>
      <c r="G1121" s="102" t="s">
        <v>1361</v>
      </c>
      <c r="H1121" s="102" t="s">
        <v>3487</v>
      </c>
      <c r="I1121" s="43"/>
      <c r="J1121" s="43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8" t="s">
        <v>1392</v>
      </c>
      <c r="R1121" s="39"/>
    </row>
    <row r="1122" ht="14.25" customHeight="1">
      <c r="A1122" s="32" t="s">
        <v>3561</v>
      </c>
      <c r="B1122" s="33" t="s">
        <v>3562</v>
      </c>
      <c r="C1122" s="43" t="s">
        <v>3485</v>
      </c>
      <c r="D1122" s="43" t="s">
        <v>3486</v>
      </c>
      <c r="E1122" s="85" t="s">
        <v>1309</v>
      </c>
      <c r="F1122" s="85" t="s">
        <v>1310</v>
      </c>
      <c r="G1122" s="102" t="s">
        <v>1361</v>
      </c>
      <c r="H1122" s="102" t="s">
        <v>3487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8" t="s">
        <v>1392</v>
      </c>
      <c r="R1122" s="39"/>
    </row>
    <row r="1123" ht="14.25" customHeight="1">
      <c r="A1123" s="32" t="s">
        <v>3564</v>
      </c>
      <c r="B1123" s="33" t="s">
        <v>3564</v>
      </c>
      <c r="C1123" s="43" t="s">
        <v>3485</v>
      </c>
      <c r="D1123" s="43" t="s">
        <v>3486</v>
      </c>
      <c r="E1123" s="85" t="s">
        <v>1309</v>
      </c>
      <c r="F1123" s="85" t="s">
        <v>1310</v>
      </c>
      <c r="G1123" s="102" t="s">
        <v>1361</v>
      </c>
      <c r="H1123" s="102" t="s">
        <v>3487</v>
      </c>
      <c r="I1123" s="43"/>
      <c r="J1123" s="43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8" t="s">
        <v>1392</v>
      </c>
      <c r="R1123" s="39"/>
    </row>
    <row r="1124" ht="14.25" customHeight="1">
      <c r="A1124" s="32" t="s">
        <v>3566</v>
      </c>
      <c r="B1124" s="33" t="s">
        <v>3566</v>
      </c>
      <c r="C1124" s="43" t="s">
        <v>3485</v>
      </c>
      <c r="D1124" s="43" t="s">
        <v>3486</v>
      </c>
      <c r="E1124" s="85" t="s">
        <v>1309</v>
      </c>
      <c r="F1124" s="85" t="s">
        <v>1310</v>
      </c>
      <c r="G1124" s="102" t="s">
        <v>1361</v>
      </c>
      <c r="H1124" s="102" t="s">
        <v>3487</v>
      </c>
      <c r="I1124" s="43"/>
      <c r="J1124" s="43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8" t="s">
        <v>1392</v>
      </c>
      <c r="R1124" s="39"/>
    </row>
    <row r="1125" ht="14.25" customHeight="1">
      <c r="A1125" s="8" t="s">
        <v>3568</v>
      </c>
      <c r="B1125" s="9" t="s">
        <v>3569</v>
      </c>
      <c r="C1125" s="43" t="s">
        <v>3485</v>
      </c>
      <c r="D1125" s="43" t="s">
        <v>3486</v>
      </c>
      <c r="E1125" s="85" t="s">
        <v>1309</v>
      </c>
      <c r="F1125" s="85" t="s">
        <v>1310</v>
      </c>
      <c r="G1125" s="102" t="s">
        <v>1361</v>
      </c>
      <c r="H1125" s="102" t="s">
        <v>3487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8" t="s">
        <v>1392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3"/>
      <c r="P1126" s="103"/>
      <c r="Q1126" s="103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</sheetData>
  <customSheetViews>
    <customSheetView guid="{0736274F-3D7C-4F1D-99D3-F3F3CB87A68F}" filter="1" showAutoFilter="1">
      <autoFilter ref="$A$562:$O$572"/>
    </customSheetView>
    <customSheetView guid="{32BC8BA5-3AA8-4CD8-92E9-115099A76A05}" filter="1" showAutoFilter="1">
      <autoFilter ref="$A$429:$O$462">
        <sortState ref="A429:O462">
          <sortCondition ref="A429:A462"/>
        </sortState>
      </autoFilter>
    </customSheetView>
    <customSheetView guid="{439BBE7F-89F5-4469-82A8-F5F34F09B433}" filter="1" showAutoFilter="1">
      <autoFilter ref="$A$533:$O$565"/>
    </customSheetView>
    <customSheetView guid="{AA29BCC1-2343-4F7F-A33A-8D20E0501557}" filter="1" showAutoFilter="1">
      <autoFilter ref="$A$521:$O$531"/>
    </customSheetView>
    <customSheetView guid="{E8506611-FA09-4EB6-A0C6-75529C8491DE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AEC3959B-418F-445E-A956-08A37A15752B}" filter="1" showAutoFilter="1">
      <autoFilter ref="$A$119:$O$149">
        <sortState ref="A119:O149">
          <sortCondition ref="A119:A149"/>
        </sortState>
      </autoFilter>
    </customSheetView>
    <customSheetView guid="{8663373B-8124-4368-B2D9-DE2011631F4B}" filter="1" showAutoFilter="1">
      <autoFilter ref="$A$1:$Q$1125"/>
    </customSheetView>
    <customSheetView guid="{0A5455AB-2A35-4E08-B19D-C3BB585BBB8E}" filter="1" showAutoFilter="1">
      <autoFilter ref="$A$891:$O$1023"/>
    </customSheetView>
    <customSheetView guid="{1A980663-E832-412B-B695-8B1C0539F600}" filter="1" showAutoFilter="1">
      <autoFilter ref="$A$37:$O$69"/>
    </customSheetView>
    <customSheetView guid="{3AF1DE21-4B7A-4765-98AE-D3FB6A1B43C9}" filter="1" showAutoFilter="1">
      <autoFilter ref="$A$75:$O$157">
        <sortState ref="A75:O157">
          <sortCondition ref="A75:A157"/>
        </sortState>
      </autoFilter>
    </customSheetView>
    <customSheetView guid="{160ED594-05B0-4A0C-A112-C1A355B112A7}" filter="1" showAutoFilter="1">
      <autoFilter ref="$A$2:$O$36">
        <filterColumn colId="6">
          <filters>
            <filter val="Angka"/>
          </filters>
        </filterColumn>
      </autoFilter>
    </customSheetView>
    <customSheetView guid="{4A1B36AE-E845-430B-AF61-A2464D87DF46}" filter="1" showAutoFilter="1">
      <autoFilter ref="$A$970:$O$993"/>
    </customSheetView>
    <customSheetView guid="{B49C1A91-491B-44EA-863E-6AFDE7A39BAA}" filter="1" showAutoFilter="1">
      <autoFilter ref="$A$335:$O$346"/>
    </customSheetView>
    <customSheetView guid="{A21E0762-6DDA-492F-8558-E05DEE4AD072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9B094E6A-34FA-4F33-B397-E886B70ABA27}" filter="1" showAutoFilter="1">
      <autoFilter ref="$A$770:$O$793"/>
    </customSheetView>
    <customSheetView guid="{D91494FE-6B90-4A47-A0BD-0F89EA266F1C}" filter="1" showAutoFilter="1">
      <autoFilter ref="$A$1009:$O$1031"/>
    </customSheetView>
    <customSheetView guid="{3BDFD746-067D-4E1B-8A94-6B07A894287D}" filter="1" showAutoFilter="1">
      <autoFilter ref="$A$710:$O$724"/>
    </customSheetView>
    <customSheetView guid="{ED0A8F06-05EA-4CC9-9CCC-74F339570204}" filter="1" showAutoFilter="1">
      <autoFilter ref="$A$1039:$O$1074"/>
    </customSheetView>
    <customSheetView guid="{096D2376-C2FF-4D3A-8732-BD820990FEA5}" filter="1" showAutoFilter="1">
      <autoFilter ref="$A$832:$O$863"/>
    </customSheetView>
    <customSheetView guid="{EC3EAE8F-B920-4E3A-BFDB-B42DE60AE2FF}" filter="1" showAutoFilter="1">
      <autoFilter ref="$A$775:$O$811">
        <sortState ref="A775:O811">
          <sortCondition ref="A775:A811"/>
        </sortState>
      </autoFilter>
    </customSheetView>
    <customSheetView guid="{17B61110-1CC1-495A-BD6D-4C99F468B481}" filter="1" showAutoFilter="1">
      <autoFilter ref="$A$803:$O$874"/>
    </customSheetView>
    <customSheetView guid="{43690A8A-4672-4AB8-A2E4-47BA11AB7DE3}" filter="1" showAutoFilter="1">
      <autoFilter ref="$A$573:$O$584"/>
    </customSheetView>
    <customSheetView guid="{1D5CD6E5-D00A-4FD5-9144-9088118F49D2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AA75B19F-75DD-43C6-9E2A-9311238B2B74}" filter="1" showAutoFilter="1">
      <autoFilter ref="$A$267:$H$314">
        <sortState ref="A267:H314">
          <sortCondition ref="A267:A314"/>
        </sortState>
      </autoFilter>
    </customSheetView>
    <customSheetView guid="{87951A72-0C33-45DA-82DD-EA11AF144671}" filter="1" showAutoFilter="1">
      <autoFilter ref="$A$565:$O$574">
        <sortState ref="A565:O574">
          <sortCondition ref="A565:A574"/>
        </sortState>
      </autoFilter>
    </customSheetView>
    <customSheetView guid="{880A3947-0930-4C82-9092-E3CDA8BF8EC9}" filter="1" showAutoFilter="1">
      <autoFilter ref="$A$875:$O$890"/>
    </customSheetView>
    <customSheetView guid="{9289B86B-4A5F-4954-8BC0-542FD44B2B00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0B82DC93-CCB3-4A0A-B6D2-2B9528F27C07}" filter="1" showAutoFilter="1">
      <autoFilter ref="$A$794:$O$802"/>
    </customSheetView>
    <customSheetView guid="{A85C1054-2089-4C81-A8D3-3B17F40BA8D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57B5BB6-27D9-46C4-8751-928CA3819F4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D99A54D-8CC4-4883-9228-EABBE7AD1D36}" filter="1" showAutoFilter="1">
      <autoFilter ref="$A$1:$R$1125"/>
    </customSheetView>
    <customSheetView guid="{614B37F7-65F6-4573-BA16-C0897DC5F7C9}" filter="1" showAutoFilter="1">
      <autoFilter ref="$A$77:$O$128"/>
    </customSheetView>
    <customSheetView guid="{11D49EB5-A195-4149-AA88-7FED263CB55C}" filter="1" showAutoFilter="1">
      <autoFilter ref="$A$315:$O$334">
        <sortState ref="A315:O334">
          <sortCondition ref="A315:A334"/>
        </sortState>
      </autoFilter>
    </customSheetView>
    <customSheetView guid="{68646D31-4BCF-4A2D-9FB9-D072E5630DC8}" filter="1" showAutoFilter="1">
      <autoFilter ref="$A$573:$O$591"/>
    </customSheetView>
    <customSheetView guid="{16998B31-9F3F-4237-A3F8-49C606178205}" filter="1" showAutoFilter="1">
      <autoFilter ref="$A$625:$O$658"/>
    </customSheetView>
    <customSheetView guid="{38A35332-96D8-48AE-AA8B-E7EE726912B6}" filter="1" showAutoFilter="1">
      <autoFilter ref="$A$923:$O$960">
        <sortState ref="A923:O960">
          <sortCondition ref="A923:A960"/>
        </sortState>
      </autoFilter>
    </customSheetView>
    <customSheetView guid="{CDD12FA4-7855-4E22-A5D9-28AE9A150E93}" filter="1" showAutoFilter="1">
      <autoFilter ref="$A$994:$O$1005"/>
    </customSheetView>
    <customSheetView guid="{34022468-9FEC-43AA-AAA7-C42513783673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3571</v>
      </c>
      <c r="B2" s="105" t="s">
        <v>3572</v>
      </c>
      <c r="C2" s="105" t="s">
        <v>3573</v>
      </c>
    </row>
    <row r="3">
      <c r="A3" s="106" t="s">
        <v>1386</v>
      </c>
      <c r="B3" s="106" t="s">
        <v>1387</v>
      </c>
      <c r="C3" s="106"/>
    </row>
    <row r="4">
      <c r="A4" s="107" t="s">
        <v>1484</v>
      </c>
      <c r="B4" s="107" t="s">
        <v>1485</v>
      </c>
      <c r="C4" s="107"/>
    </row>
    <row r="5">
      <c r="A5" s="106" t="s">
        <v>18</v>
      </c>
      <c r="B5" s="108" t="s">
        <v>19</v>
      </c>
      <c r="C5" s="106" t="s">
        <v>3573</v>
      </c>
    </row>
    <row r="6">
      <c r="A6" s="107" t="s">
        <v>82</v>
      </c>
      <c r="B6" s="105" t="s">
        <v>83</v>
      </c>
      <c r="C6" s="107" t="s">
        <v>3573</v>
      </c>
    </row>
    <row r="7">
      <c r="A7" s="106" t="s">
        <v>197</v>
      </c>
      <c r="B7" s="108" t="s">
        <v>198</v>
      </c>
      <c r="C7" s="106" t="s">
        <v>3573</v>
      </c>
    </row>
    <row r="8">
      <c r="A8" s="107" t="s">
        <v>1682</v>
      </c>
      <c r="B8" s="107" t="s">
        <v>1683</v>
      </c>
      <c r="C8" s="107"/>
    </row>
    <row r="9">
      <c r="A9" s="106" t="s">
        <v>1909</v>
      </c>
      <c r="B9" s="108" t="s">
        <v>1910</v>
      </c>
      <c r="C9" s="106"/>
    </row>
    <row r="10">
      <c r="A10" s="107" t="s">
        <v>1944</v>
      </c>
      <c r="B10" s="107" t="s">
        <v>1945</v>
      </c>
      <c r="C10" s="107"/>
    </row>
    <row r="11">
      <c r="A11" s="106" t="s">
        <v>2042</v>
      </c>
      <c r="B11" s="106" t="s">
        <v>2043</v>
      </c>
      <c r="C11" s="106"/>
    </row>
    <row r="12">
      <c r="A12" s="107" t="s">
        <v>2095</v>
      </c>
      <c r="B12" s="107" t="s">
        <v>2096</v>
      </c>
      <c r="C12" s="107"/>
    </row>
    <row r="13">
      <c r="A13" s="106" t="s">
        <v>2202</v>
      </c>
      <c r="B13" s="106" t="s">
        <v>2203</v>
      </c>
      <c r="C13" s="106"/>
    </row>
    <row r="14">
      <c r="A14" s="107" t="s">
        <v>2250</v>
      </c>
      <c r="B14" s="107" t="s">
        <v>2251</v>
      </c>
      <c r="C14" s="107"/>
    </row>
    <row r="15">
      <c r="A15" s="106" t="s">
        <v>2361</v>
      </c>
      <c r="B15" s="106" t="s">
        <v>2362</v>
      </c>
      <c r="C15" s="106" t="s">
        <v>3573</v>
      </c>
    </row>
    <row r="16">
      <c r="A16" s="107" t="s">
        <v>2580</v>
      </c>
      <c r="B16" s="107" t="s">
        <v>2581</v>
      </c>
      <c r="C16" s="107" t="s">
        <v>3573</v>
      </c>
    </row>
    <row r="17">
      <c r="A17" s="106" t="s">
        <v>2984</v>
      </c>
      <c r="B17" s="106" t="s">
        <v>2985</v>
      </c>
      <c r="C17" s="106" t="s">
        <v>3573</v>
      </c>
    </row>
    <row r="18">
      <c r="A18" s="107" t="s">
        <v>236</v>
      </c>
      <c r="B18" s="107" t="s">
        <v>237</v>
      </c>
      <c r="C18" s="107" t="s">
        <v>3573</v>
      </c>
    </row>
    <row r="19">
      <c r="A19" s="106" t="s">
        <v>269</v>
      </c>
      <c r="B19" s="106" t="s">
        <v>270</v>
      </c>
      <c r="C19" s="106" t="s">
        <v>3573</v>
      </c>
    </row>
    <row r="20">
      <c r="A20" s="107" t="s">
        <v>339</v>
      </c>
      <c r="B20" s="105" t="s">
        <v>340</v>
      </c>
      <c r="C20" s="107" t="s">
        <v>3573</v>
      </c>
    </row>
    <row r="21">
      <c r="A21" s="106" t="s">
        <v>3033</v>
      </c>
      <c r="B21" s="106" t="s">
        <v>3034</v>
      </c>
      <c r="C21" s="106" t="s">
        <v>3573</v>
      </c>
    </row>
    <row r="22">
      <c r="A22" s="107" t="s">
        <v>438</v>
      </c>
      <c r="B22" s="107" t="s">
        <v>439</v>
      </c>
      <c r="C22" s="107"/>
    </row>
    <row r="23">
      <c r="A23" s="106" t="s">
        <v>3116</v>
      </c>
      <c r="B23" s="106" t="s">
        <v>3117</v>
      </c>
      <c r="C23" s="106"/>
    </row>
    <row r="24">
      <c r="A24" s="107" t="s">
        <v>3217</v>
      </c>
      <c r="B24" s="107" t="s">
        <v>3218</v>
      </c>
      <c r="C24" s="107"/>
    </row>
    <row r="25">
      <c r="A25" s="106" t="s">
        <v>495</v>
      </c>
      <c r="B25" s="106" t="s">
        <v>496</v>
      </c>
      <c r="C25" s="106"/>
    </row>
    <row r="26">
      <c r="A26" s="107" t="s">
        <v>621</v>
      </c>
      <c r="B26" s="107" t="s">
        <v>622</v>
      </c>
      <c r="C26" s="107"/>
    </row>
    <row r="27">
      <c r="A27" s="106" t="s">
        <v>596</v>
      </c>
      <c r="B27" s="106" t="s">
        <v>597</v>
      </c>
      <c r="C27" s="106"/>
    </row>
    <row r="28">
      <c r="A28" s="107" t="s">
        <v>689</v>
      </c>
      <c r="B28" s="107" t="s">
        <v>690</v>
      </c>
      <c r="C28" s="107"/>
    </row>
    <row r="29">
      <c r="A29" s="108" t="s">
        <v>774</v>
      </c>
      <c r="B29" s="108" t="s">
        <v>775</v>
      </c>
      <c r="C29" s="106"/>
    </row>
    <row r="30">
      <c r="A30" s="107" t="s">
        <v>637</v>
      </c>
      <c r="B30" s="107" t="s">
        <v>638</v>
      </c>
      <c r="C30" s="107"/>
    </row>
    <row r="31">
      <c r="A31" s="106" t="s">
        <v>802</v>
      </c>
      <c r="B31" s="106" t="s">
        <v>803</v>
      </c>
      <c r="C31" s="106" t="s">
        <v>3573</v>
      </c>
    </row>
    <row r="32">
      <c r="A32" s="107" t="s">
        <v>869</v>
      </c>
      <c r="B32" s="107" t="s">
        <v>870</v>
      </c>
      <c r="C32" s="107" t="s">
        <v>3573</v>
      </c>
    </row>
    <row r="33">
      <c r="A33" s="106" t="s">
        <v>3285</v>
      </c>
      <c r="B33" s="106" t="s">
        <v>3286</v>
      </c>
      <c r="C33" s="106" t="s">
        <v>3573</v>
      </c>
    </row>
    <row r="34">
      <c r="A34" s="107" t="s">
        <v>929</v>
      </c>
      <c r="B34" s="107" t="s">
        <v>930</v>
      </c>
      <c r="C34" s="107" t="s">
        <v>3573</v>
      </c>
    </row>
    <row r="35">
      <c r="A35" s="106" t="s">
        <v>3306</v>
      </c>
      <c r="B35" s="106" t="s">
        <v>3307</v>
      </c>
      <c r="C35" s="106" t="s">
        <v>3573</v>
      </c>
    </row>
    <row r="36">
      <c r="A36" s="107" t="s">
        <v>1041</v>
      </c>
      <c r="B36" s="107" t="s">
        <v>1042</v>
      </c>
      <c r="C36" s="107" t="s">
        <v>3573</v>
      </c>
    </row>
    <row r="37">
      <c r="A37" s="106" t="s">
        <v>1142</v>
      </c>
      <c r="B37" s="106" t="s">
        <v>1143</v>
      </c>
      <c r="C37" s="106" t="s">
        <v>3573</v>
      </c>
    </row>
    <row r="38">
      <c r="A38" s="107" t="s">
        <v>3351</v>
      </c>
      <c r="B38" s="107" t="s">
        <v>3352</v>
      </c>
      <c r="C38" s="107" t="s">
        <v>3573</v>
      </c>
    </row>
    <row r="39">
      <c r="A39" s="106" t="s">
        <v>1163</v>
      </c>
      <c r="B39" s="106" t="s">
        <v>1164</v>
      </c>
      <c r="C39" s="106"/>
    </row>
    <row r="40">
      <c r="A40" s="107" t="s">
        <v>3380</v>
      </c>
      <c r="B40" s="107" t="s">
        <v>3381</v>
      </c>
      <c r="C40" s="107"/>
    </row>
    <row r="41">
      <c r="A41" s="106" t="s">
        <v>1194</v>
      </c>
      <c r="B41" s="106" t="s">
        <v>1195</v>
      </c>
      <c r="C41" s="106"/>
    </row>
    <row r="42">
      <c r="A42" s="107" t="s">
        <v>1233</v>
      </c>
      <c r="B42" s="107" t="s">
        <v>1234</v>
      </c>
      <c r="C42" s="107"/>
    </row>
    <row r="43">
      <c r="A43" s="106" t="s">
        <v>1307</v>
      </c>
      <c r="B43" s="106" t="s">
        <v>1308</v>
      </c>
      <c r="C43" s="106"/>
    </row>
    <row r="44">
      <c r="A44" s="107" t="s">
        <v>3432</v>
      </c>
      <c r="B44" s="107" t="s">
        <v>3433</v>
      </c>
      <c r="C44" s="107"/>
    </row>
    <row r="45">
      <c r="A45" s="106" t="s">
        <v>3574</v>
      </c>
      <c r="B45" s="106" t="s">
        <v>3575</v>
      </c>
      <c r="C45" s="106"/>
    </row>
    <row r="46">
      <c r="A46" s="107" t="s">
        <v>3576</v>
      </c>
      <c r="B46" s="107" t="s">
        <v>3577</v>
      </c>
      <c r="C46" s="107"/>
    </row>
    <row r="47">
      <c r="A47" s="106" t="s">
        <v>3578</v>
      </c>
      <c r="B47" s="106" t="s">
        <v>3579</v>
      </c>
      <c r="C47" s="106"/>
    </row>
    <row r="48">
      <c r="A48" s="107" t="s">
        <v>3485</v>
      </c>
      <c r="B48" s="107" t="s">
        <v>3486</v>
      </c>
      <c r="C48" s="107"/>
    </row>
  </sheetData>
  <drawing r:id="rId1"/>
</worksheet>
</file>