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1E6AAD8_9D0B_4A3D_92D6_69C07A5D5946_.wvu.FilterData">BIM!$A$427:$O$460</definedName>
    <definedName hidden="1" localSheetId="0" name="Z_1AF7E67D_4A94_490D_BC1D_8CF84725A423_.wvu.FilterData">BIM!$A$768:$O$791</definedName>
    <definedName hidden="1" localSheetId="0" name="Z_02D305E4_E12C_4903_8DE6_2CD7201C207B_.wvu.FilterData">BIM!$A$37:$O$69</definedName>
    <definedName hidden="1" localSheetId="0" name="Z_943C99EB_16F8_45D3_9868_30B3D4D3D4CC_.wvu.FilterData">BIM!$A$519:$O$529</definedName>
    <definedName hidden="1" localSheetId="0" name="Z_399B87BE_8EE7_449A_AEFD_7819F6FB082F_.wvu.FilterData">BIM!$A$531:$O$563</definedName>
    <definedName hidden="1" localSheetId="0" name="Z_86393B9B_750E_4445_A7DD_BE9C68DFED43_.wvu.FilterData">BIM!$A$919:$O$953</definedName>
    <definedName hidden="1" localSheetId="0" name="Z_6657BDA6_3752_4BDA_B720_1E5298FECDAF_.wvu.FilterData">BIM!$A$265:$O$312</definedName>
    <definedName hidden="1" localSheetId="0" name="Z_98592326_8198_48C6_8FA5_549A6EAC2BF3_.wvu.FilterData">BIM!$A$726:$O$772</definedName>
    <definedName hidden="1" localSheetId="0" name="Z_98440273_B8F5_4780_8586_EA4A9516F905_.wvu.FilterData">BIM!$A$999:$O$1021</definedName>
    <definedName hidden="1" localSheetId="0" name="Z_3694EF74_09C4_41D3_8837_DFECEDA237BD_.wvu.FilterData">BIM!$A$333:$O$344</definedName>
    <definedName hidden="1" localSheetId="0" name="Z_405303F6_13D9_41B3_9CCA_689043822D98_.wvu.FilterData">BIM!$A$1029:$O$1063</definedName>
    <definedName hidden="1" localSheetId="0" name="Z_B05F9208_A865_4D89_AC7A_B6071B29A078_.wvu.FilterData">BIM!$A$708:$O$722</definedName>
    <definedName hidden="1" localSheetId="0" name="Z_C712AF25_E054_4B22_AB4D_CE08A32254A0_.wvu.FilterData">BIM!$A$963:$O$984</definedName>
    <definedName hidden="1" localSheetId="0" name="Z_2021F9F1_E324_462A_B2FC_710EDB6B9DD8_.wvu.FilterData">BIM!$A$830:$O$861</definedName>
    <definedName hidden="1" localSheetId="0" name="Z_0EBACD77_4D0E_4434_B474_0C869BA27701_.wvu.FilterData">BIM!$A$1:$Q$2853</definedName>
    <definedName hidden="1" localSheetId="0" name="Z_8448C7EA_D1B0_4B73_B4A5_2C75D4694AAC_.wvu.FilterData">BIM!$A$889:$O$1013</definedName>
    <definedName hidden="1" localSheetId="0" name="Z_15A374DD_6D7F_4620_A801_E12D5E7C7722_.wvu.FilterData">BIM!$A$1:$R$1113</definedName>
    <definedName hidden="1" localSheetId="0" name="Z_2E3A3BDF_B560_4933_B3CF_2D2F46F46758_.wvu.FilterData">BIM!$A$143:$O$264</definedName>
    <definedName hidden="1" localSheetId="0" name="Z_E6DCBB57_A4B9_4F4B_A33E_640293AF3DC9_.wvu.FilterData">BIM!$A$313:$O$332</definedName>
    <definedName hidden="1" localSheetId="0" name="Z_45996DD4_27F0_41F3_B646_C7775E35C97D_.wvu.FilterData">BIM!$A$77:$O$127</definedName>
    <definedName hidden="1" localSheetId="0" name="Z_3714A6A4_B556_4D2B_B05B_21C630E36D5B_.wvu.FilterData">BIM!$A$265:$H$312</definedName>
    <definedName hidden="1" localSheetId="0" name="Z_C53A0B7F_00C0_4FD1_9816_F50586E78152_.wvu.FilterData">BIM!$A$773:$O$809</definedName>
    <definedName hidden="1" localSheetId="0" name="Z_3034CFC0_872F_4A9F_BEC0_0D776A7BC035_.wvu.FilterData">BIM!$A$801:$O$872</definedName>
    <definedName hidden="1" localSheetId="0" name="Z_21B19990_495A_48C0_A6A9_31183CADC461_.wvu.FilterData">BIM!$A$1:$R$1113</definedName>
    <definedName hidden="1" localSheetId="0" name="Z_1215D170_D6E4_4AF4_BA07_8516507B428B_.wvu.FilterData">BIM!$A$549:$O$563</definedName>
    <definedName hidden="1" localSheetId="0" name="Z_2936F47B_0E83_43E1_B9FA_12F46182A28E_.wvu.FilterData">BIM!$A$873:$O$888</definedName>
    <definedName hidden="1" localSheetId="0" name="Z_06AE1A8E_E471_4263_AF9A_77277F7B3DA3_.wvu.FilterData">BIM!$A$571:$O$589</definedName>
    <definedName hidden="1" localSheetId="0" name="Z_9F471643_847A_4F2D_BC8E_7C1070B3DD45_.wvu.FilterData">BIM!$A$2:$O$36</definedName>
    <definedName hidden="1" localSheetId="0" name="Z_517A5C64_E84C_4C28_A4DE_BA1044CECEE6_.wvu.FilterData">BIM!$A$563:$O$572</definedName>
    <definedName hidden="1" localSheetId="0" name="Z_B2066582_7D7A_4BA9_8801_C5CEB3764243_.wvu.FilterData">BIM!$A$985:$O$995</definedName>
    <definedName hidden="1" localSheetId="0" name="Z_500E5DC9_A2F7_433A_8616_D7AEF054DEEB_.wvu.FilterData">BIM!$A$560:$O$570</definedName>
    <definedName hidden="1" localSheetId="0" name="Z_55864441_10D4_4931_8353_C0997ED9C9E8_.wvu.FilterData">BIM!$A$118:$O$148</definedName>
    <definedName hidden="1" localSheetId="0" name="Z_FC19CCC3_0764_4A3E_AE27_494C3F864DCD_.wvu.FilterData">BIM!$A$571:$O$582</definedName>
    <definedName hidden="1" localSheetId="0" name="Z_89F1E698_B1A1_406A_910F_436F836D7FCB_.wvu.FilterData">BIM!$A$1:$R$1113</definedName>
    <definedName hidden="1" localSheetId="0" name="Z_A513EA3B_C9F3_4AB1_B313_AC67104FBD9C_.wvu.FilterData">BIM!$A$75:$O$156</definedName>
    <definedName hidden="1" localSheetId="0" name="Z_186381EF_7E69_41CC_B850_4AD35020DF8B_.wvu.FilterData">BIM!$A$792:$O$800</definedName>
    <definedName hidden="1" localSheetId="0" name="Z_53506D91_AFEA_4E76_BF6F_B219365272AE_.wvu.FilterData">BIM!$A$716:$O$767</definedName>
    <definedName hidden="1" localSheetId="0" name="Z_74EBCF31_EAD8_470E_BCA9_504C65423A89_.wvu.FilterData">BIM!$A$623:$O$656</definedName>
  </definedNames>
  <calcPr/>
  <customWorkbookViews>
    <customWorkbookView activeSheetId="0" maximized="1" windowHeight="0" windowWidth="0" guid="{98592326-8198-48C6-8FA5-549A6EAC2BF3}" name="Pekerjaan"/>
    <customWorkbookView activeSheetId="0" maximized="1" windowHeight="0" windowWidth="0" guid="{1AF7E67D-4A94-490D-BC1D-8CF84725A423}" name="Buah"/>
    <customWorkbookView activeSheetId="0" maximized="1" windowHeight="0" windowWidth="0" guid="{74EBCF31-EAD8-470E-BCA9-504C65423A89}" name="Pakaian"/>
    <customWorkbookView activeSheetId="0" maximized="1" windowHeight="0" windowWidth="0" guid="{55864441-10D4-4931-8353-C0997ED9C9E8}" name="Makanan"/>
    <customWorkbookView activeSheetId="0" maximized="1" windowHeight="0" windowWidth="0" guid="{E6DCBB57-A4B9-4F4B-A33E-640293AF3DC9}" name="Budaya"/>
    <customWorkbookView activeSheetId="0" maximized="1" windowHeight="0" windowWidth="0" guid="{2936F47B-0E83-43E1-B9FA-12F46182A28E}" name="Kata Penghubung"/>
    <customWorkbookView activeSheetId="0" maximized="1" windowHeight="0" windowWidth="0" guid="{B2066582-7D7A-4BA9-8801-C5CEB3764243}" name="Warna"/>
    <customWorkbookView activeSheetId="0" maximized="1" windowHeight="0" windowWidth="0" guid="{3034CFC0-872F-4A9F-BEC0-0D776A7BC035}" name="Kata Kerja"/>
    <customWorkbookView activeSheetId="0" maximized="1" windowHeight="0" windowWidth="0" guid="{06AE1A8E-E471-4263-AF9A-77277F7B3DA3}" name="Kata Ganti Nama"/>
    <customWorkbookView activeSheetId="0" maximized="1" windowHeight="0" windowWidth="0" guid="{3714A6A4-B556-4D2B-B05B-21C630E36D5B}" name="Haiwan"/>
    <customWorkbookView activeSheetId="0" maximized="1" windowHeight="0" windowWidth="0" guid="{186381EF-7E69-41CC-B850-4AD35020DF8B}" name="Kata Bantu"/>
    <customWorkbookView activeSheetId="0" maximized="1" windowHeight="0" windowWidth="0" guid="{3694EF74-09C4-41D3-8837-DFECEDA237BD}" name="Kata Tanya"/>
    <customWorkbookView activeSheetId="0" maximized="1" windowHeight="0" windowWidth="0" guid="{98440273-B8F5-4780-8586-EA4A9516F905}" name="Kerajaan"/>
    <customWorkbookView activeSheetId="0" maximized="1" windowHeight="0" windowWidth="0" guid="{45996DD4-27F0-41F3-B646-C7775E35C97D}" name="Angka"/>
    <customWorkbookView activeSheetId="0" maximized="1" windowHeight="0" windowWidth="0" guid="{517A5C64-E84C-4C28-A4DE-BA1044CECEE6}" name="Pengangkutan"/>
    <customWorkbookView activeSheetId="0" maximized="1" windowHeight="0" windowWidth="0" guid="{A513EA3B-C9F3-4AB1-B313-AC67104FBD9C}" name="Tempat - Bangunan"/>
    <customWorkbookView activeSheetId="0" maximized="1" windowHeight="0" windowWidth="0" guid="{31E6AAD8-9D0B-4A3D-92D6-69C07A5D5946}" name="Kesihatan"/>
    <customWorkbookView activeSheetId="0" maximized="1" windowHeight="0" windowWidth="0" guid="{500E5DC9-A2F7-433A-8616-D7AEF054DEEB}" name="Badan"/>
    <customWorkbookView activeSheetId="0" maximized="1" windowHeight="0" windowWidth="0" guid="{86393B9B-750E-4445-A7DD-BE9C68DFED43}" name="Sukan"/>
    <customWorkbookView activeSheetId="0" maximized="1" windowHeight="0" windowWidth="0" guid="{C712AF25-E054-4B22-AB4D-CE08A32254A0}" name="Ucapan"/>
    <customWorkbookView activeSheetId="0" maximized="1" windowHeight="0" windowWidth="0" guid="{53506D91-AFEA-4E76-BF6F-B219365272AE}" name="Masa"/>
    <customWorkbookView activeSheetId="0" maximized="1" windowHeight="0" windowWidth="0" guid="{B05F9208-A865-4D89-AC7A-B6071B29A078}" name="Arah"/>
    <customWorkbookView activeSheetId="0" maximized="1" windowHeight="0" windowWidth="0" guid="{02D305E4-E12C-4903-8DE6-2CD7201C207B}" name="Alam"/>
    <customWorkbookView activeSheetId="0" maximized="1" windowHeight="0" windowWidth="0" guid="{405303F6-13D9-41B3-9CCA-689043822D98}" name="Pertubuhan"/>
    <customWorkbookView activeSheetId="0" maximized="1" windowHeight="0" windowWidth="0" guid="{9F471643-847A-4F2D-BC8E-7C1070B3DD45}" name="Agama"/>
    <customWorkbookView activeSheetId="0" maximized="1" windowHeight="0" windowWidth="0" guid="{FC19CCC3-0764-4A3E-AE27-494C3F864DCD}" name="Komunikasi"/>
    <customWorkbookView activeSheetId="0" maximized="1" windowHeight="0" windowWidth="0" guid="{8448C7EA-D1B0-4B73-B4A5-2C75D4694AAC}" name="Kata Sifat"/>
    <customWorkbookView activeSheetId="0" maximized="1" windowHeight="0" windowWidth="0" guid="{15A374DD-6D7F-4620-A801-E12D5E7C7722}" name="Filter 4"/>
    <customWorkbookView activeSheetId="0" maximized="1" windowHeight="0" windowWidth="0" guid="{0EBACD77-4D0E-4434-B474-0C869BA27701}" name="Filter 2"/>
    <customWorkbookView activeSheetId="0" maximized="1" windowHeight="0" windowWidth="0" guid="{1215D170-D6E4-4AF4-BA07-8516507B428B}" name="Negeri"/>
    <customWorkbookView activeSheetId="0" maximized="1" windowHeight="0" windowWidth="0" guid="{21B19990-495A-48C0-A6A9-31183CADC461}" name="Filter 3"/>
    <customWorkbookView activeSheetId="0" maximized="1" windowHeight="0" windowWidth="0" guid="{C53A0B7F-00C0-4FD1-9816-F50586E78152}" name="Pendidikan"/>
    <customWorkbookView activeSheetId="0" maximized="1" windowHeight="0" windowWidth="0" guid="{89F1E698-B1A1-406A-910F-436F836D7FCB}" name="Filter 1"/>
    <customWorkbookView activeSheetId="0" maximized="1" windowHeight="0" windowWidth="0" guid="{2021F9F1-E324-462A-B2FC-710EDB6B9DD8}" name="Perasaan"/>
    <customWorkbookView activeSheetId="0" maximized="1" windowHeight="0" windowWidth="0" guid="{943C99EB-16F8-45D3-9868-30B3D4D3D4CC}" name="Kecacatan"/>
    <customWorkbookView activeSheetId="0" maximized="1" windowHeight="0" windowWidth="0" guid="{399B87BE-8EE7-449A-AEFD-7819F6FB082F}" name="Keluarga"/>
    <customWorkbookView activeSheetId="0" maximized="1" windowHeight="0" windowWidth="0" guid="{2E3A3BDF-B560-4933-B3CF-2D2F46F46758}" name="Benda"/>
    <customWorkbookView activeSheetId="0" maximized="1" windowHeight="0" windowWidth="0" guid="{6657BDA6-3752-4BDA-B720-1E5298FECDA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<sst xmlns="http://schemas.openxmlformats.org/spreadsheetml/2006/main" count="29842" uniqueCount="8091">
  <si>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</si>
  <si>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</si>
  <si>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</si>
  <si>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</si>
  <si>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</si>
  <si>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</si>
  <si>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</si>
  <si>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</si>
  <si>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</si>
  <si>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</si>
  <si>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</si>
  <si>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</si>
  <si>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</si>
  <si>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</si>
  <si>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</si>
  <si>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</si>
  <si>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</si>
  <si>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</si>
  <si>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</si>
  <si>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</si>
  <si>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</si>
  <si>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</si>
  <si>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</si>
  <si>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</si>
  <si>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</si>
  <si>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</si>
  <si>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</si>
  <si>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</si>
  <si>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</si>
  <si>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</si>
  <si>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</si>
  <si>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</si>
  <si>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</si>
  <si>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</si>
  <si>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</si>
  <si>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</si>
  <si>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</si>
  <si>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</si>
  <si>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</si>
  <si>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</si>
  <si>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</si>
  <si>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</si>
  <si>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</si>
  <si>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</si>
  <si>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</si>
  <si>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</si>
  <si>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</si>
  <si>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</si>
  <si>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</si>
  <si>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</si>
  <si>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</si>
  <si>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</si>
  <si>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</si>
  <si>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</si>
  <si>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</si>
  <si>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</si>
  <si>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</si>
  <si>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</si>
  <si>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</si>
  <si>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</si>
  <si>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</si>
  <si>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</si>
  <si>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</si>
  <si>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</si>
  <si>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</si>
  <si>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</si>
  <si>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</si>
  <si>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</si>
  <si>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</si>
  <si>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</si>
  <si>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</si>
  <si>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</si>
  <si>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</si>
  <si>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</si>
  <si>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</si>
  <si>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</si>
  <si>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</si>
  <si>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</si>
  <si>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</si>
  <si>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</si>
  <si>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</si>
  <si>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</si>
  <si>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</si>
  <si>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</si>
  <si>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</si>
  <si>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</si>
  <si>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</si>
  <si>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</si>
  <si>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</si>
  <si>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</si>
  <si>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</si>
  <si>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</si>
  <si>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</si>
  <si>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</si>
  <si>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</si>
  <si>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</si>
  <si>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</si>
  <si>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</si>
  <si>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</si>
  <si>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</si>
  <si>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</si>
  <si>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</si>
  <si>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</si>
  <si>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</si>
  <si>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</si>
  <si>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</si>
  <si>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</si>
  <si>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</si>
  <si>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</si>
  <si>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</si>
  <si>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</si>
  <si>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</si>
  <si>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</si>
  <si>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</si>
  <si>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</si>
  <si>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</si>
  <si>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</si>
  <si>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</si>
  <si>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</si>
  <si>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</si>
  <si>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</si>
  <si>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</si>
  <si>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</si>
  <si>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</si>
  <si>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</si>
  <si>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</si>
  <si>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</si>
  <si>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</si>
  <si>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</si>
  <si>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</si>
  <si>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</si>
  <si>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</si>
  <si>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</si>
  <si>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</si>
  <si>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</si>
  <si>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</si>
  <si>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</si>
  <si>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</si>
  <si>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</si>
  <si>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</si>
  <si>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</si>
  <si>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</si>
  <si>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</si>
  <si>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</si>
  <si>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</si>
  <si>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</si>
  <si>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</si>
  <si>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</si>
  <si>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</si>
  <si>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</si>
  <si>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</si>
  <si>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</si>
  <si>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</si>
  <si>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</si>
  <si>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</si>
  <si>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</si>
  <si>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</si>
  <si>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</si>
  <si>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</si>
  <si>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</si>
  <si>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</si>
  <si>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</si>
  <si>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</si>
  <si>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</si>
  <si>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</si>
  <si>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</si>
  <si>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</si>
  <si>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</si>
  <si>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</si>
  <si>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</si>
  <si>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</si>
  <si>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</si>
  <si>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</si>
  <si>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</si>
  <si>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</si>
  <si>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</si>
  <si>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</si>
  <si>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</si>
  <si>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</si>
  <si>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</si>
  <si>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</si>
  <si>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</si>
  <si>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</si>
  <si>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</si>
  <si>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</si>
  <si>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</si>
  <si>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</si>
  <si>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</si>
  <si>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</si>
  <si>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</si>
  <si>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</si>
  <si>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</si>
  <si>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</si>
  <si>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</si>
  <si>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</si>
  <si>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</si>
  <si>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</si>
  <si>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</si>
  <si>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</si>
  <si>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</si>
  <si>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</si>
  <si>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</si>
  <si>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</si>
  <si>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</si>
  <si>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</si>
  <si>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</si>
  <si>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</si>
  <si>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</si>
  <si>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</si>
  <si>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</si>
  <si>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</si>
  <si>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</si>
  <si>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</si>
  <si>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</si>
  <si>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</si>
  <si>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</si>
  <si>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</si>
  <si>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</si>
  <si>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</si>
  <si>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</si>
  <si>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</si>
  <si>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</si>
  <si>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</si>
  <si>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</si>
  <si>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</si>
  <si>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</si>
  <si>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</si>
  <si>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</si>
  <si>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</si>
  <si>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</si>
  <si>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</si>
  <si>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</si>
  <si>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</si>
  <si>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</si>
  <si>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</si>
  <si>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</si>
  <si>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</si>
  <si>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</si>
  <si>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</si>
  <si>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</si>
  <si>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</si>
  <si>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</si>
  <si>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</si>
  <si>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</si>
  <si>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</si>
  <si>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</si>
  <si>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</si>
  <si>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</si>
  <si>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</si>
  <si>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</si>
  <si>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</si>
  <si>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</si>
  <si>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</si>
  <si>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</si>
  <si>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</si>
  <si>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</si>
  <si>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</si>
  <si>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</si>
  <si>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</si>
  <si>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</si>
  <si>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</si>
  <si>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</si>
  <si>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</si>
  <si>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</si>
  <si>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</si>
  <si>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</si>
  <si>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</si>
  <si>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</si>
  <si>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</si>
  <si>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</si>
  <si>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</si>
  <si>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</si>
  <si>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</si>
  <si>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</si>
  <si>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</si>
  <si>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</si>
  <si>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</si>
  <si>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</si>
  <si>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</si>
  <si>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</si>
  <si>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</si>
  <si>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</si>
  <si>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</si>
  <si>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</si>
  <si>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</si>
  <si>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</si>
  <si>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</si>
  <si>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</si>
  <si>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</si>
  <si>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</si>
  <si>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</si>
  <si>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</si>
  <si>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</si>
  <si>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</si>
  <si>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</si>
  <si>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</si>
  <si>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</si>
  <si>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</si>
  <si>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</si>
  <si>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</si>
  <si>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</si>
  <si>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</si>
  <si>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</si>
  <si>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</si>
  <si>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</si>
  <si>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</si>
  <si>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</si>
  <si>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</si>
  <si>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</si>
  <si>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</si>
  <si>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</si>
  <si>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</si>
  <si>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</si>
  <si>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</si>
  <si>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</si>
  <si>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</si>
  <si>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</si>
  <si>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</si>
  <si>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</si>
  <si>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</si>
  <si>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</si>
  <si>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</si>
  <si>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</si>
  <si>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</si>
  <si>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</si>
  <si>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</si>
  <si>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</si>
  <si>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</si>
  <si>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</si>
  <si>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</si>
  <si>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</si>
  <si>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</si>
  <si>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</si>
  <si>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</si>
  <si>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</si>
  <si>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</si>
  <si>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</si>
  <si>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</si>
  <si>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</si>
  <si>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</si>
  <si>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</si>
  <si>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</si>
  <si>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</si>
  <si>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</si>
  <si>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</si>
  <si>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</si>
  <si>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</si>
  <si>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</si>
  <si>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</si>
  <si>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</si>
  <si>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</si>
  <si>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</si>
  <si>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</si>
  <si>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</si>
  <si>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</si>
  <si>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</si>
  <si>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</si>
  <si>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</si>
  <si>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</si>
  <si>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</si>
  <si>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</si>
  <si>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</si>
  <si>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</si>
  <si>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</si>
  <si>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</si>
  <si>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</si>
  <si>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</si>
  <si>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</si>
  <si>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</si>
  <si>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</si>
  <si>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</si>
  <si>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</si>
  <si>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</si>
  <si>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</si>
  <si>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</si>
  <si>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</si>
  <si>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</si>
  <si>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</si>
  <si>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</si>
  <si>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</si>
  <si>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</si>
  <si>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</si>
  <si>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</si>
  <si>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</si>
  <si>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</si>
  <si>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</si>
  <si>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</si>
  <si>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</si>
  <si>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</si>
  <si>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</si>
  <si>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</si>
  <si>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</si>
  <si>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</si>
  <si>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</si>
  <si>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</si>
  <si>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</si>
  <si>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</si>
  <si>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</si>
  <si>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</si>
  <si>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</si>
  <si>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</si>
  <si>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</si>
  <si>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</si>
  <si>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</si>
  <si>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</si>
  <si>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</si>
  <si>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</si>
  <si>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</si>
  <si>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</si>
  <si>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</si>
  <si>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</si>
  <si>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</si>
  <si>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</si>
  <si>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</si>
  <si>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</si>
  <si>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</si>
  <si>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</si>
  <si>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</si>
  <si>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</si>
  <si>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</si>
  <si>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</si>
  <si>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</si>
  <si>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</si>
  <si>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</si>
  <si>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</si>
  <si>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</si>
  <si>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</si>
  <si>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</si>
  <si>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</si>
  <si>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</si>
  <si>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</si>
  <si>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</si>
  <si>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</si>
  <si>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</si>
  <si>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</si>
  <si>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</si>
  <si>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</si>
  <si>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</si>
  <si>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</si>
  <si>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</si>
  <si>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</si>
  <si>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</si>
  <si>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</si>
  <si>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</si>
  <si>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</si>
  <si>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</si>
  <si>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</si>
  <si>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</si>
  <si>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</si>
  <si>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</si>
  <si>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</si>
  <si>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</si>
  <si>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</si>
  <si>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</si>
  <si>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</si>
  <si>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</si>
  <si>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</si>
  <si>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</si>
  <si>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</si>
  <si>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</si>
  <si>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</si>
  <si>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</si>
  <si>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</si>
  <si>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</si>
  <si>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</si>
  <si>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</si>
  <si>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</si>
  <si>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</si>
  <si>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</si>
  <si>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</si>
  <si>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</si>
  <si>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</si>
  <si>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</si>
  <si>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</si>
  <si>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</si>
  <si>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</si>
  <si>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</si>
  <si>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</si>
  <si>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</si>
  <si>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</si>
  <si>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</si>
  <si>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</si>
  <si>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</si>
  <si>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</si>
  <si>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</si>
  <si>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</si>
  <si>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</si>
  <si>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</si>
  <si>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</si>
  <si>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</si>
  <si>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</si>
  <si>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</si>
  <si>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</si>
  <si>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</si>
  <si>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</si>
  <si>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</si>
  <si>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</si>
  <si>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</si>
  <si>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</si>
  <si>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</si>
  <si>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</si>
  <si>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</si>
  <si>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</si>
  <si>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</si>
  <si>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</si>
  <si>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</si>
  <si>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</si>
  <si>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</si>
  <si>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</si>
  <si>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</si>
  <si>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</si>
  <si>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</si>
  <si>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</si>
  <si>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</si>
  <si>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</si>
  <si>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</si>
  <si>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</si>
  <si>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</si>
  <si>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</si>
  <si>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</si>
  <si>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</si>
  <si>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</si>
  <si>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</si>
  <si>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</si>
  <si>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</si>
  <si>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</si>
  <si>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</si>
  <si>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</si>
  <si>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</si>
  <si>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</si>
  <si>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</si>
  <si>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</si>
  <si>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</si>
  <si>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</si>
  <si>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</si>
  <si>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</si>
  <si>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</si>
  <si>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</si>
  <si>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</si>
  <si>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</si>
  <si>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</si>
  <si>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</si>
  <si>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</si>
  <si>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</si>
  <si>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</si>
  <si>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</si>
  <si>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</si>
  <si>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</si>
  <si>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</si>
  <si>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</si>
  <si>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</si>
  <si>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</si>
  <si>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</si>
  <si>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</si>
  <si>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</si>
  <si>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</si>
  <si>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</si>
  <si>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</si>
  <si>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</si>
  <si>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</si>
  <si>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</si>
  <si>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</si>
  <si>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</si>
  <si>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</si>
  <si>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</si>
  <si>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</si>
  <si>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</si>
  <si>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</si>
  <si>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</si>
  <si>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</si>
  <si>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</si>
  <si>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</si>
  <si>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</si>
  <si>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</si>
  <si>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</si>
  <si>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</si>
  <si>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</si>
  <si>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</si>
  <si>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</si>
  <si>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</si>
  <si>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</si>
  <si>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</si>
  <si>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</si>
  <si>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</si>
  <si>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</si>
  <si>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</si>
  <si>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</si>
  <si>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</si>
  <si>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</si>
  <si>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</si>
  <si>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</si>
  <si>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</si>
  <si>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</si>
  <si>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</si>
  <si>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</si>
  <si>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</si>
  <si>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</si>
  <si>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</si>
  <si>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</si>
  <si>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</si>
  <si>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</si>
  <si>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</si>
  <si>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</si>
  <si>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</si>
  <si>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</si>
  <si>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</si>
  <si>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</si>
  <si>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</si>
  <si>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</si>
  <si>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</si>
  <si>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</si>
  <si>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</si>
  <si>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</si>
  <si>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</si>
  <si>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</si>
  <si>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</si>
  <si>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</si>
  <si>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</si>
  <si>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</si>
  <si>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</si>
  <si>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</si>
  <si>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</si>
  <si>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</si>
  <si>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</si>
  <si>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</si>
  <si>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</si>
  <si>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</si>
  <si>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</si>
  <si>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</si>
  <si>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</si>
  <si>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</si>
  <si>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</si>
  <si>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</si>
  <si>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</si>
  <si>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</si>
  <si>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</si>
  <si>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</si>
  <si>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</si>
  <si>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</si>
  <si>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</si>
  <si>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</si>
  <si>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</si>
  <si>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</si>
  <si>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</si>
  <si>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</si>
  <si>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</si>
  <si>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</si>
  <si>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</si>
  <si>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</si>
  <si>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</si>
  <si>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</si>
  <si>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</si>
  <si>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</si>
  <si>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</si>
  <si>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</si>
  <si>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</si>
  <si>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</si>
  <si>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</si>
  <si>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</si>
  <si>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</si>
  <si>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</si>
  <si>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</si>
  <si>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</si>
  <si>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</si>
  <si>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</si>
  <si>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</si>
  <si>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</si>
  <si>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</si>
  <si>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</si>
  <si>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</si>
  <si>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</si>
  <si>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</si>
  <si>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</si>
  <si>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</si>
  <si>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</si>
  <si>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</si>
  <si>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</si>
  <si>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</si>
  <si>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</si>
  <si>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</si>
  <si>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</si>
  <si>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</si>
  <si>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</si>
  <si>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</si>
  <si>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</si>
  <si>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</si>
  <si>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</si>
  <si>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</si>
  <si>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</si>
  <si>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</si>
  <si>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</si>
  <si>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</si>
  <si>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</si>
  <si>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</si>
  <si>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</si>
  <si>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</si>
  <si>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</si>
  <si>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</si>
  <si>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</si>
  <si>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</si>
  <si>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</si>
  <si>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</si>
  <si>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</si>
  <si>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</si>
  <si>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</si>
  <si>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</si>
  <si>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</si>
  <si>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</si>
  <si>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</si>
  <si>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</si>
  <si>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</si>
  <si>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</si>
  <si>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</si>
  <si>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</si>
  <si>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</si>
  <si>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</si>
  <si>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</si>
  <si>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</si>
  <si>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</si>
  <si>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</si>
  <si>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</si>
  <si>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</si>
  <si>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</si>
  <si>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</si>
  <si>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</si>
  <si>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</si>
  <si>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</si>
  <si>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</si>
  <si>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</si>
  <si>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</si>
  <si>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</si>
  <si>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</si>
  <si>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</si>
  <si>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</si>
  <si>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</si>
  <si>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</si>
  <si>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</si>
  <si>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</si>
  <si>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</si>
  <si>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</si>
  <si>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</si>
  <si>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</si>
  <si>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</si>
  <si>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</si>
  <si>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</si>
  <si>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</si>
  <si>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</si>
  <si>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</si>
  <si>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</si>
  <si>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</si>
  <si>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</si>
  <si>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</si>
  <si>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</si>
  <si>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</si>
  <si>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</si>
  <si>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</si>
  <si>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</si>
  <si>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</si>
  <si>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</si>
  <si>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</si>
  <si>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</si>
  <si>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</si>
  <si>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</si>
  <si>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</si>
  <si>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</si>
  <si>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</si>
  <si>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</si>
  <si>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</si>
  <si>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</si>
  <si>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</si>
  <si>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</si>
  <si>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</si>
  <si>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</si>
  <si>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</si>
  <si>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</si>
  <si>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</si>
  <si>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</si>
  <si>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</si>
  <si>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</si>
  <si>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</si>
  <si>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</si>
  <si>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</si>
  <si>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</si>
  <si>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</si>
  <si>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</si>
  <si>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</si>
  <si>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</si>
  <si>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</si>
  <si>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</si>
  <si>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</si>
  <si>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</si>
  <si>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</si>
  <si>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</si>
  <si>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</si>
  <si>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</si>
  <si>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</si>
  <si>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</si>
  <si>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</si>
  <si>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</si>
  <si>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</si>
  <si>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</si>
  <si>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</si>
  <si>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</si>
  <si>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</si>
  <si>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</si>
  <si>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</si>
  <si>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</si>
  <si>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</si>
  <si>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</si>
  <si>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</si>
  <si>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</si>
  <si>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</si>
  <si>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</si>
  <si>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</si>
  <si>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</si>
  <si>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</si>
  <si>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</si>
  <si>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</si>
  <si>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</si>
  <si>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</si>
  <si>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</si>
  <si>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</si>
  <si>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</si>
  <si>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</si>
  <si>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</si>
  <si>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</si>
  <si>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</si>
  <si>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</si>
  <si>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</si>
  <si>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</si>
  <si>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</si>
  <si>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</si>
  <si>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</si>
  <si>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</si>
  <si>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</si>
  <si>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</si>
  <si>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</si>
  <si>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</si>
  <si>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</si>
  <si>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</si>
  <si>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</si>
  <si>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</si>
  <si>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</si>
  <si>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</si>
  <si>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</si>
  <si>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</si>
  <si>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</si>
  <si>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</si>
  <si>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</si>
  <si>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</si>
  <si>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</si>
  <si>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</si>
  <si>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</si>
  <si>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</si>
  <si>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</si>
  <si>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</si>
  <si>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</si>
  <si>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</si>
  <si>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</si>
  <si>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</si>
  <si>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</si>
  <si>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</si>
  <si>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</si>
  <si>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</si>
  <si>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</si>
  <si>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</si>
  <si>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</si>
  <si>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</si>
  <si>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</si>
  <si>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</si>
  <si>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</si>
  <si>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</si>
  <si>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</si>
  <si>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</si>
  <si>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</si>
  <si>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</si>
  <si>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</si>
  <si>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</si>
  <si>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</si>
  <si>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</si>
  <si>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</si>
  <si>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</si>
  <si>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</si>
  <si>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</si>
  <si>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</si>
  <si>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</si>
  <si>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</si>
  <si>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</si>
  <si>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</si>
  <si>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</si>
  <si>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</si>
  <si>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</si>
  <si>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</si>
  <si>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</si>
  <si>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</si>
  <si>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</si>
  <si>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</si>
  <si>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</si>
  <si>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</si>
  <si>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</si>
  <si>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</si>
  <si>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</si>
  <si>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</si>
  <si>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</si>
  <si>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</si>
  <si>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</si>
  <si>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</si>
  <si>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</si>
  <si>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</si>
  <si>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</si>
  <si>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</si>
  <si>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</si>
  <si>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</si>
  <si>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</si>
  <si>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</si>
  <si>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</si>
  <si>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</si>
  <si>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</si>
  <si>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</si>
  <si>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</si>
  <si>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</si>
  <si>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</si>
  <si>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</si>
  <si>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</si>
  <si>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</si>
  <si>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</si>
  <si>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</si>
  <si>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</si>
  <si>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</si>
  <si>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</si>
  <si>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</si>
  <si>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</si>
  <si>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</si>
  <si>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</si>
  <si>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</si>
  <si>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</si>
  <si>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</si>
  <si>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</si>
  <si>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</si>
  <si>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</si>
  <si>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</si>
  <si>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</si>
  <si>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</si>
  <si>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</si>
  <si>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</si>
  <si>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</si>
  <si>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</si>
  <si>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</si>
  <si>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</si>
  <si>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</si>
  <si>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</si>
  <si>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</si>
  <si>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</si>
  <si>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</si>
  <si>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</si>
  <si>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</si>
  <si>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</si>
  <si>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</si>
  <si>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</si>
  <si>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</si>
  <si>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</si>
  <si>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</si>
  <si>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</si>
  <si>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</si>
  <si>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</si>
  <si>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</si>
  <si>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</si>
  <si>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</si>
  <si>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</si>
  <si>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</si>
  <si>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</si>
  <si>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</si>
  <si>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</si>
  <si>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</si>
  <si>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</si>
  <si>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</si>
  <si>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</si>
  <si>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</si>
  <si>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</si>
  <si>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</si>
  <si>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</si>
  <si>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</si>
  <si>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</si>
  <si>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</si>
  <si>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</si>
  <si>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</si>
  <si>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</si>
  <si>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</si>
  <si>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</si>
  <si>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</si>
  <si>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</si>
  <si>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</si>
  <si>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</si>
  <si>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</si>
  <si>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</si>
  <si>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</si>
  <si>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</si>
  <si>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</si>
  <si>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</si>
  <si>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</si>
  <si>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</si>
  <si>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</si>
  <si>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</si>
  <si>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</si>
  <si>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</si>
  <si>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</si>
  <si>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</si>
  <si>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</si>
  <si>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</si>
  <si>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</si>
  <si>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</si>
  <si>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</si>
  <si>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</si>
  <si>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</si>
  <si>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</si>
  <si>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</si>
  <si>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</si>
  <si>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</si>
  <si>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</si>
  <si>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</si>
  <si>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</si>
  <si>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</si>
  <si>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</si>
  <si>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</si>
  <si>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</si>
  <si>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</si>
  <si>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</si>
  <si>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</si>
  <si>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</si>
  <si>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</si>
  <si>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</si>
  <si>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</si>
  <si>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</si>
  <si>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</si>
  <si>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</si>
  <si>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</si>
  <si>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</si>
  <si>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</si>
  <si>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</si>
  <si>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</si>
  <si>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</si>
  <si>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</si>
  <si>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</si>
  <si>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</si>
  <si>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</si>
  <si>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</si>
  <si>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</si>
  <si>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</si>
  <si>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</si>
  <si>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</si>
  <si>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</si>
  <si>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</si>
  <si>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</si>
  <si>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</si>
  <si>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</si>
  <si>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</si>
  <si>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</si>
  <si>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</si>
  <si>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</si>
  <si>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</si>
  <si>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</si>
  <si>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</si>
  <si>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</si>
  <si>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</si>
  <si>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</si>
  <si>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</si>
  <si>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</si>
  <si>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</si>
  <si>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</si>
  <si>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</si>
  <si>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</si>
  <si>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</si>
  <si>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</si>
  <si>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</si>
  <si>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</si>
  <si>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</si>
  <si>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</si>
  <si>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</si>
  <si>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</si>
  <si>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</si>
  <si>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</si>
  <si>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</si>
  <si>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</si>
  <si>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</si>
  <si>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</si>
  <si>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</si>
  <si>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</si>
  <si>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</si>
  <si>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</si>
  <si>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</si>
  <si>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</si>
  <si>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</si>
  <si>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</si>
  <si>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</si>
  <si>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</si>
  <si>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</si>
  <si>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</si>
  <si>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</si>
  <si>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</si>
  <si>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</si>
  <si>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</si>
  <si>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</si>
  <si>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</si>
  <si>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</si>
  <si>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</si>
  <si>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</si>
  <si>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</si>
  <si>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</si>
  <si>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</si>
  <si>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</si>
  <si>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</si>
  <si>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</si>
  <si>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</si>
  <si>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</si>
  <si>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</si>
  <si>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</si>
  <si>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</si>
  <si>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</si>
  <si>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</si>
  <si>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</si>
  <si>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</si>
  <si>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</si>
  <si>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</si>
  <si>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</si>
  <si>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</si>
  <si>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</si>
  <si>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</si>
  <si>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</si>
  <si>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</si>
  <si>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</si>
  <si>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</si>
  <si>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</si>
  <si>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</si>
  <si>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</si>
  <si>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</si>
  <si>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</si>
  <si>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</si>
  <si>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</si>
  <si>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</si>
  <si>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</si>
  <si>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</si>
  <si>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</si>
  <si>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</si>
  <si>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</si>
  <si>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</si>
  <si>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</si>
  <si>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</si>
  <si>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</si>
  <si>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</si>
  <si>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</si>
  <si>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</si>
  <si>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</si>
  <si>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</si>
  <si>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</si>
  <si>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</si>
  <si>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</si>
  <si>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</si>
  <si>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</si>
  <si>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</si>
  <si>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</si>
  <si>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</si>
  <si>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</si>
  <si>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</si>
  <si>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</si>
  <si>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</si>
  <si>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</si>
  <si>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</si>
  <si>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</si>
  <si>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</si>
  <si>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</si>
  <si>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</si>
  <si>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</si>
  <si>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</si>
  <si>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</si>
  <si>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</si>
  <si>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</si>
  <si>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</si>
  <si>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</si>
  <si>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</si>
  <si>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</si>
  <si>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</si>
  <si>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</si>
  <si>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</si>
  <si>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</si>
  <si>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</si>
  <si>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</si>
  <si>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</si>
  <si>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</si>
  <si>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</si>
  <si>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</si>
  <si>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</si>
  <si>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</si>
  <si>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</si>
  <si>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</si>
  <si>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</si>
  <si>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</si>
  <si>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</si>
  <si>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</si>
  <si>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</si>
  <si>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</si>
  <si>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</si>
  <si>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</si>
  <si>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</si>
  <si>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</si>
  <si>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</si>
  <si>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</si>
  <si>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</si>
  <si>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</si>
  <si>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</si>
  <si>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</si>
  <si>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</si>
  <si>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</si>
  <si>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</si>
  <si>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</si>
  <si>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</si>
  <si>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</si>
  <si>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</si>
  <si>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</si>
  <si>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</si>
  <si>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</si>
  <si>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</si>
  <si>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</si>
  <si>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</si>
  <si>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</si>
  <si>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</si>
  <si>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</si>
  <si>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</si>
  <si>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</si>
  <si>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</si>
  <si>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</si>
  <si>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</si>
  <si>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</si>
  <si>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</si>
  <si>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</si>
  <si>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</si>
  <si>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</si>
  <si>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</si>
  <si>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</si>
  <si>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</si>
  <si>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</si>
  <si>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</si>
  <si>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</si>
  <si>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</si>
  <si>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</si>
  <si>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</si>
  <si>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</si>
  <si>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</si>
  <si>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</si>
  <si>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</si>
  <si>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</si>
  <si>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</si>
  <si>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</si>
  <si>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</si>
  <si>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</si>
  <si>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</si>
  <si>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</si>
  <si>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</si>
  <si>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</si>
  <si>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</si>
  <si>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</si>
  <si>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</si>
  <si>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</si>
  <si>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</si>
  <si>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</si>
  <si>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</si>
  <si>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</si>
  <si>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</si>
  <si>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</si>
  <si>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</si>
  <si>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</si>
  <si>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</si>
  <si>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</si>
  <si>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</si>
  <si>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</si>
  <si>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</si>
  <si>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</si>
  <si>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</si>
  <si>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</si>
  <si>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</si>
  <si>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</si>
  <si>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</si>
  <si>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</si>
  <si>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</si>
  <si>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</si>
  <si>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</si>
  <si>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</si>
  <si>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</si>
  <si>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</si>
  <si>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</si>
  <si>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</si>
  <si>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</si>
  <si>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</si>
  <si>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</si>
  <si>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</si>
  <si>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</si>
  <si>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</si>
  <si>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</si>
  <si>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</si>
  <si>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</si>
  <si>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</si>
  <si>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</si>
  <si>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</si>
  <si>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</si>
  <si>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</si>
  <si>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</si>
  <si>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</si>
  <si>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</si>
  <si>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</si>
  <si>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</si>
  <si>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</si>
  <si>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</si>
  <si>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</si>
  <si>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</si>
  <si>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</si>
  <si>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</si>
  <si>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</si>
  <si>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</si>
  <si>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</si>
  <si>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</si>
  <si>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</si>
  <si>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</si>
  <si>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</si>
  <si>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</si>
  <si>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</si>
  <si>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</si>
  <si>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</si>
  <si>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</si>
  <si>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</si>
  <si>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</si>
  <si>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</si>
  <si>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</si>
  <si>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</si>
  <si>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</si>
  <si>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</si>
  <si>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</si>
  <si>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</si>
  <si>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</si>
  <si>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</si>
  <si>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</si>
  <si>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</si>
  <si>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</si>
  <si>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</si>
  <si>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</si>
  <si>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</si>
  <si>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</si>
  <si>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</si>
  <si>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</si>
  <si>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</si>
  <si>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</si>
  <si>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</si>
  <si>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</si>
  <si>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</si>
  <si>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</si>
  <si>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</si>
  <si>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</si>
  <si>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</si>
  <si>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</si>
  <si>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</si>
  <si>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</si>
  <si>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</si>
  <si>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</si>
  <si>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</si>
  <si>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</si>
  <si>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</si>
  <si>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</si>
  <si>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</si>
  <si>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</si>
  <si>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</si>
  <si>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</si>
  <si>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</si>
  <si>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</si>
  <si>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</si>
  <si>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</si>
  <si>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</si>
  <si>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</si>
  <si>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</si>
  <si>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</si>
  <si>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</si>
  <si>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</si>
  <si>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</si>
  <si>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</si>
  <si>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</si>
  <si>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</si>
  <si>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</si>
  <si>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</si>
  <si>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</si>
  <si>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</si>
  <si>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</si>
  <si>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</si>
  <si>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</si>
  <si>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</si>
  <si>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</si>
  <si>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</si>
  <si>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</si>
  <si>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</si>
  <si>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</si>
  <si>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</si>
  <si>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</si>
  <si>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</si>
  <si>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</si>
  <si>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</si>
  <si>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</si>
  <si>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</si>
  <si>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</si>
  <si>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</si>
  <si>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</si>
  <si>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</si>
  <si>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</si>
  <si>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</si>
  <si>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</si>
  <si>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</si>
  <si>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</si>
  <si>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</si>
  <si>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</si>
  <si>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</si>
  <si>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</si>
  <si>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</si>
  <si>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</si>
  <si>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</si>
  <si>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</si>
  <si>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</si>
  <si>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</si>
  <si>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</si>
  <si>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</si>
  <si>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</si>
  <si>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</si>
  <si>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</si>
  <si>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</si>
  <si>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</si>
  <si>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</si>
  <si>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</si>
  <si>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</si>
  <si>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</si>
  <si>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</si>
  <si>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</si>
  <si>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</si>
  <si>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</si>
  <si>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</si>
  <si>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</si>
  <si>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</si>
  <si>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</si>
  <si>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</si>
  <si>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</si>
  <si>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</si>
  <si>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</si>
  <si>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</si>
  <si>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</si>
  <si>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</si>
  <si>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</si>
  <si>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</si>
  <si>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</si>
  <si>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</si>
  <si>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</si>
  <si>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</si>
  <si>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</si>
  <si>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</si>
  <si>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</si>
  <si>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</si>
  <si>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</si>
  <si>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</si>
  <si>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</si>
  <si>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</si>
  <si>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</si>
  <si>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</si>
  <si>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</si>
  <si>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</si>
  <si>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</si>
  <si>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</si>
  <si>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</si>
  <si>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</si>
  <si>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</si>
  <si>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</si>
  <si>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</si>
  <si>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</si>
  <si>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</si>
  <si>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</si>
  <si>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</si>
  <si>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</si>
  <si>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</si>
  <si>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</si>
  <si>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</si>
  <si>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</si>
  <si>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</si>
  <si>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</si>
  <si>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</si>
  <si>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</si>
  <si>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</si>
  <si>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</si>
  <si>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</si>
  <si>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</si>
  <si>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</si>
  <si>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</si>
  <si>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</si>
  <si>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</si>
  <si>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</si>
  <si>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</si>
  <si>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</si>
  <si>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</si>
  <si>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</si>
  <si>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</si>
  <si>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</si>
  <si>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</si>
  <si>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</si>
  <si>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</si>
  <si>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</si>
  <si>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</si>
  <si>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</si>
  <si>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</si>
  <si>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</si>
  <si>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</si>
  <si>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</si>
  <si>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</si>
  <si>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</si>
  <si>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</si>
  <si>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</si>
  <si>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</si>
  <si>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</si>
  <si>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</si>
  <si>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</si>
  <si>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</si>
  <si>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</si>
  <si>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</si>
  <si>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</si>
  <si>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</si>
  <si>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</si>
  <si>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</si>
  <si>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</si>
  <si>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</si>
  <si>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</si>
  <si>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</si>
  <si>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</si>
  <si>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</si>
  <si>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</si>
  <si>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</si>
  <si>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</si>
  <si>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</si>
  <si>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</si>
  <si>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</si>
  <si>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</si>
  <si>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</si>
  <si>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</si>
  <si>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</si>
  <si>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</si>
  <si>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</si>
  <si>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</si>
  <si>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</si>
  <si>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</si>
  <si>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</si>
  <si>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</si>
  <si>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</si>
  <si>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</si>
  <si>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</si>
  <si>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</si>
  <si>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</si>
  <si>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</si>
  <si>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</si>
  <si>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</si>
  <si>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</si>
  <si>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</si>
  <si>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</si>
  <si>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</si>
  <si>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</si>
  <si>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</si>
  <si>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</si>
  <si>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</si>
  <si>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</si>
  <si>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</si>
  <si>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</si>
  <si>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</si>
  <si>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</si>
  <si>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</si>
  <si>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</si>
  <si>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</si>
  <si>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</si>
  <si>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</si>
  <si>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</si>
  <si>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</si>
  <si>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</si>
  <si>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</si>
  <si>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</si>
  <si>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</si>
  <si>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</si>
  <si>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</si>
  <si>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</si>
  <si>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</si>
  <si>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</si>
  <si>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</si>
  <si>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</si>
  <si>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</si>
  <si>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</si>
  <si>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</si>
  <si>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</si>
  <si>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</si>
  <si>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</si>
  <si>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</si>
  <si>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</si>
  <si>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</si>
  <si>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</si>
  <si>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</si>
  <si>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</si>
  <si>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</si>
  <si>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</si>
  <si>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</si>
  <si>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</si>
  <si>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</si>
  <si>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</si>
  <si>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</si>
  <si>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</si>
  <si>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</si>
  <si>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</si>
  <si>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</si>
  <si>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</si>
  <si>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</si>
  <si>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</si>
  <si>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</si>
  <si>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</si>
  <si>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</si>
  <si>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</si>
  <si>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</si>
  <si>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</si>
  <si>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</si>
  <si>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</si>
  <si>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</si>
  <si>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</si>
  <si>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</si>
  <si>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</si>
  <si>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</si>
  <si>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</si>
  <si>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</si>
  <si>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</si>
  <si>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</si>
  <si>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</si>
  <si>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</si>
  <si>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</si>
  <si>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</si>
  <si>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</si>
  <si>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</si>
  <si>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</si>
  <si>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</si>
  <si>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</si>
  <si>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</si>
  <si>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</si>
  <si>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</si>
  <si>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</si>
  <si>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</si>
  <si>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</si>
  <si>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</si>
  <si>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</si>
  <si>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</si>
  <si>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</si>
  <si>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</si>
  <si>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</si>
  <si>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</si>
  <si>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</si>
  <si>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</si>
  <si>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</si>
  <si>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</si>
  <si>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</si>
  <si>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</si>
  <si>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</si>
  <si>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</si>
  <si>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</si>
  <si>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</si>
  <si>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</si>
  <si>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</si>
  <si>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</si>
  <si>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</si>
  <si>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</si>
  <si>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</si>
  <si>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</si>
  <si>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</si>
  <si>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</si>
  <si>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</si>
  <si>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</si>
  <si>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</si>
  <si>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</si>
  <si>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</si>
  <si>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</si>
  <si>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</si>
  <si>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</si>
  <si>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</si>
  <si>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</si>
  <si>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</si>
  <si>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</si>
  <si>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</si>
  <si>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</si>
  <si>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</si>
  <si>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</si>
  <si>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</si>
  <si>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</si>
  <si>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</si>
  <si>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</si>
  <si>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</si>
  <si>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</si>
  <si>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</si>
  <si>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</si>
  <si>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</si>
  <si>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</si>
  <si>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</si>
  <si>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</si>
  <si>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</si>
  <si>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</si>
  <si>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</si>
  <si>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</si>
  <si>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</si>
  <si>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</si>
  <si>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</si>
  <si>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</si>
  <si>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</si>
  <si>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</si>
  <si>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</si>
  <si>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</si>
  <si>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</si>
  <si>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</si>
  <si>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</si>
  <si>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</si>
  <si>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</si>
  <si>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</si>
  <si>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</si>
  <si>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</si>
  <si>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</si>
  <si>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</si>
  <si>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</si>
  <si>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</si>
  <si>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</si>
  <si>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</si>
  <si>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</si>
  <si>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</si>
  <si>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</si>
  <si>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</si>
  <si>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</si>
  <si>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</si>
  <si>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</si>
  <si>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</si>
  <si>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</si>
  <si>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</si>
  <si>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</si>
  <si>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</si>
  <si>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</si>
  <si>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</si>
  <si>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</si>
  <si>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</si>
  <si>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</si>
  <si>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</si>
  <si>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</si>
  <si>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</si>
  <si>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</si>
  <si>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</si>
  <si>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</si>
  <si>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</si>
  <si>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</si>
  <si>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</si>
  <si>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</si>
  <si>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</si>
  <si>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</si>
  <si>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</si>
  <si>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</si>
  <si>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</si>
  <si>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</si>
  <si>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</si>
  <si>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</si>
  <si>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</si>
  <si>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</si>
  <si>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</si>
  <si>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</si>
  <si>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</si>
  <si>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</si>
  <si>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</si>
  <si>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</si>
  <si>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</si>
  <si>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</si>
  <si>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</si>
  <si>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</si>
  <si>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</si>
  <si>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</si>
  <si>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</si>
  <si>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</si>
  <si>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</si>
  <si>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</si>
  <si>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</si>
  <si>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</si>
  <si>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</si>
  <si>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</si>
  <si>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</si>
  <si>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</si>
  <si>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</si>
  <si>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</si>
  <si>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</si>
  <si>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</si>
  <si>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</si>
  <si>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</si>
  <si>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</si>
  <si>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</si>
  <si>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</si>
  <si>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</si>
  <si>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</si>
  <si>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</si>
  <si>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</si>
  <si>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</si>
  <si>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</si>
  <si>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</si>
  <si>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</si>
  <si>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</si>
  <si>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</si>
  <si>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</si>
  <si>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</si>
  <si>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</si>
  <si>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</si>
  <si>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</si>
  <si>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</si>
  <si>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</si>
  <si>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</si>
  <si>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</si>
  <si>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</si>
  <si>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</si>
  <si>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</si>
  <si>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</si>
  <si>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</si>
  <si>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</si>
  <si>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</si>
  <si>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</si>
  <si>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</si>
  <si>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</si>
  <si>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</si>
  <si>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</si>
  <si>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</si>
  <si>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</si>
  <si>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</si>
  <si>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</si>
  <si>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</si>
  <si>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</si>
  <si>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</si>
  <si>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</si>
  <si>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</si>
  <si>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</si>
  <si>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</si>
  <si>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</si>
  <si>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</si>
  <si>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</si>
  <si>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</si>
  <si>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</si>
  <si>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</si>
  <si>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</si>
  <si>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</si>
  <si>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</si>
  <si>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</si>
  <si>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</si>
  <si>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</si>
  <si>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</si>
  <si>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</si>
  <si>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</si>
  <si>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</si>
  <si>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</si>
  <si>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</si>
  <si>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</si>
  <si>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</si>
  <si>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</si>
  <si>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</si>
  <si>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</si>
  <si>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</si>
  <si>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</si>
  <si>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</si>
  <si>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</si>
  <si>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</si>
  <si>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</si>
  <si>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</si>
  <si>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</si>
  <si>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</si>
  <si>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</si>
  <si>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</si>
  <si>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</si>
  <si>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</si>
  <si>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</si>
  <si>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</si>
  <si>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</si>
  <si>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</si>
  <si>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</si>
  <si>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</si>
  <si>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</si>
  <si>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</si>
  <si>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</si>
  <si>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</si>
  <si>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</si>
  <si>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</si>
  <si>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</si>
  <si>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</si>
  <si>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</si>
  <si>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</si>
  <si>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</si>
  <si>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</si>
  <si>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</si>
  <si>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</si>
  <si>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</si>
  <si>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</si>
  <si>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</si>
  <si>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</si>
  <si>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</si>
  <si>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</si>
  <si>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</si>
  <si>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</si>
  <si>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</si>
  <si>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</si>
  <si>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</si>
  <si>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</si>
  <si>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</si>
  <si>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</si>
  <si>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</si>
  <si>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</si>
  <si>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</si>
  <si>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</si>
  <si>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</si>
  <si>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</si>
  <si>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</si>
  <si>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</si>
  <si>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</si>
  <si>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</si>
  <si>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</si>
  <si>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</si>
  <si>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</si>
  <si>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</si>
  <si>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</si>
  <si>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</si>
  <si>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</si>
  <si>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</si>
  <si>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</si>
  <si>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</si>
  <si>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</si>
  <si>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</si>
  <si>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</si>
  <si>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</si>
  <si>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</si>
  <si>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</si>
  <si>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</si>
  <si>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</si>
  <si>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</si>
  <si>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</si>
  <si>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</si>
  <si>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</si>
  <si>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</si>
  <si>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</si>
  <si>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</si>
  <si>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</si>
  <si>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</si>
  <si>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</si>
  <si>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</si>
  <si>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</si>
  <si>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</si>
  <si>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</si>
  <si>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</si>
  <si>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</si>
  <si>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</si>
  <si>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</si>
  <si>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</si>
  <si>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</si>
  <si>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</si>
  <si>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</si>
  <si>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</si>
  <si>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</si>
  <si>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</si>
  <si>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</si>
  <si>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</si>
  <si>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</si>
  <si>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</si>
  <si>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</si>
  <si>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</si>
  <si>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</si>
  <si>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</si>
  <si>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</si>
  <si>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</si>
  <si>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</si>
  <si>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</si>
  <si>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</si>
  <si>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</si>
  <si>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</si>
  <si>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</si>
  <si>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</si>
  <si>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</si>
  <si>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</si>
  <si>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</si>
  <si>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</si>
  <si>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</si>
  <si>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</si>
  <si>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</si>
  <si>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</si>
  <si>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</si>
  <si>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</si>
  <si>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</si>
  <si>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</si>
  <si>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</si>
  <si>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</si>
  <si>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</si>
  <si>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</si>
  <si>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</si>
  <si>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</si>
  <si>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</si>
  <si>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</si>
  <si>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</si>
  <si>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</si>
  <si>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</si>
  <si>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</si>
  <si>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</si>
  <si>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</si>
  <si>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</si>
  <si>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</si>
  <si>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</si>
  <si>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</si>
  <si>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</si>
  <si>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</si>
  <si>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</si>
  <si>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</si>
  <si>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</si>
  <si>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</si>
  <si>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</si>
  <si>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</si>
  <si>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</si>
  <si>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</si>
  <si>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</si>
  <si>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</si>
  <si>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</si>
  <si>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</si>
  <si>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</si>
  <si>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</si>
  <si>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</si>
  <si>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</si>
  <si>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</si>
  <si>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</si>
  <si>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</si>
  <si>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</si>
  <si>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</si>
  <si>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</si>
  <si>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</si>
  <si>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</si>
  <si>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</si>
  <si>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</si>
  <si>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</si>
  <si>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</si>
  <si>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</si>
  <si>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</si>
  <si>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</si>
  <si>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</si>
  <si>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</si>
  <si>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</si>
  <si>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</si>
  <si>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</si>
  <si>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</si>
  <si>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</si>
  <si>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</si>
  <si>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</si>
  <si>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</si>
  <si>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</si>
  <si>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</si>
  <si>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</si>
  <si>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</si>
  <si>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</si>
  <si>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</si>
  <si>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</si>
  <si>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</si>
  <si>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</si>
  <si>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</si>
  <si>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</si>
  <si>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</si>
  <si>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</si>
  <si>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</si>
  <si>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</si>
  <si>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</si>
  <si>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</si>
  <si>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</si>
  <si>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</si>
  <si>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</si>
  <si>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</si>
  <si>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</si>
  <si>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</si>
  <si>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</si>
  <si>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</si>
  <si>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</si>
  <si>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</si>
  <si>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</si>
  <si>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</si>
  <si>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</si>
  <si>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</si>
  <si>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</si>
  <si>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</si>
  <si>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</si>
  <si>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</si>
  <si>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</si>
  <si>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</si>
  <si>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</si>
  <si>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</si>
  <si>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</si>
  <si>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</si>
  <si>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</si>
  <si>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</si>
  <si>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</si>
  <si>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</si>
  <si>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</si>
  <si>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</si>
  <si>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</si>
  <si>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</si>
  <si>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</si>
  <si>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</si>
  <si>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</si>
  <si>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</si>
  <si>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</si>
  <si>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</si>
  <si>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</si>
  <si>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</si>
  <si>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</si>
  <si>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</si>
  <si>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</si>
  <si>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</si>
  <si>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</si>
  <si>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</si>
  <si>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</si>
  <si>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</si>
  <si>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</si>
  <si>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</si>
  <si>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</si>
  <si>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</si>
  <si>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</si>
  <si>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</si>
  <si>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</si>
  <si>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</si>
  <si>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</si>
  <si>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</si>
  <si>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</si>
  <si>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</si>
  <si>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</si>
  <si>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</si>
  <si>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</si>
  <si>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</si>
  <si>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</si>
  <si>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</si>
  <si>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</si>
  <si>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</si>
  <si>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</si>
  <si>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</si>
  <si>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</si>
  <si>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</si>
  <si>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</si>
  <si>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</si>
  <si>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</si>
  <si>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</si>
  <si>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</si>
  <si>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</si>
  <si>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</si>
  <si>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</si>
  <si>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</si>
  <si>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</si>
  <si>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</si>
  <si>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</si>
  <si>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</si>
  <si>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</si>
  <si>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</si>
  <si>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</si>
  <si>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</si>
  <si>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</si>
  <si>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</si>
  <si>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</si>
  <si>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</si>
  <si>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</si>
  <si>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</si>
  <si>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</si>
  <si>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</si>
  <si>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</si>
  <si>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</si>
  <si>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</si>
  <si>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</si>
  <si>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</si>
  <si>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</si>
  <si>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</si>
  <si>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</si>
  <si>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</si>
  <si>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</si>
  <si>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</si>
  <si>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</si>
  <si>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</si>
  <si>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</si>
  <si>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</si>
  <si>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</si>
  <si>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</si>
  <si>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</si>
  <si>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</si>
  <si>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</si>
  <si>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</si>
  <si>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</si>
  <si>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</si>
  <si>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</si>
  <si>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</si>
  <si>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</si>
  <si>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</si>
  <si>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</si>
  <si>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</si>
  <si>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</si>
  <si>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</si>
  <si>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</si>
  <si>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</si>
  <si>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</si>
  <si>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</si>
  <si>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</si>
  <si>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</si>
  <si>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</si>
  <si>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</si>
  <si>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</si>
  <si>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</si>
  <si>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</si>
  <si>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</si>
  <si>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</si>
  <si>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</si>
  <si>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</si>
  <si>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</si>
  <si>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</si>
  <si>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</si>
  <si>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</si>
  <si>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</si>
  <si>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</si>
  <si>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</si>
  <si>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</si>
  <si>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</si>
  <si>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</si>
  <si>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</si>
  <si>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</si>
  <si>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</si>
  <si>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</si>
  <si>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</si>
  <si>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</si>
  <si>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</si>
  <si>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</si>
  <si>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</si>
  <si>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</si>
  <si>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</si>
  <si>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</si>
  <si>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</si>
  <si>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</si>
  <si>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</si>
  <si>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</si>
  <si>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</si>
  <si>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</si>
  <si>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</si>
  <si>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</si>
  <si>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</si>
  <si>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</si>
  <si>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</si>
  <si>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</si>
  <si>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</si>
  <si>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</si>
  <si>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</si>
  <si>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</si>
  <si>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</si>
  <si>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</si>
  <si>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</si>
  <si>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</si>
  <si>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</si>
  <si>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</si>
  <si>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</si>
  <si>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</si>
  <si>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</si>
  <si>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</si>
  <si>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</si>
  <si>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</si>
  <si>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</si>
  <si>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</si>
  <si>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</si>
  <si>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</si>
  <si>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</si>
  <si>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</si>
  <si>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</si>
  <si>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</si>
  <si>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</si>
  <si>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</si>
  <si>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</si>
  <si>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</si>
  <si>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</si>
  <si>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</si>
  <si>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</si>
  <si>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</si>
  <si>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</si>
  <si>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</si>
  <si>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</si>
  <si>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</si>
  <si>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</si>
  <si>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</si>
  <si>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</si>
  <si>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</si>
  <si>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</si>
  <si>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</si>
  <si>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</si>
  <si>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</si>
  <si>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</si>
  <si>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</si>
  <si>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</si>
  <si>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</si>
  <si>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</si>
  <si>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</si>
  <si>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</si>
  <si>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</si>
  <si>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</si>
  <si>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</si>
  <si>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</si>
  <si>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</si>
  <si>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</si>
  <si>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</si>
  <si>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</si>
  <si>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</si>
  <si>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</si>
  <si>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</si>
  <si>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</si>
  <si>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</si>
  <si>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</si>
  <si>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</si>
  <si>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</si>
  <si>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</si>
  <si>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</si>
  <si>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</si>
  <si>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</si>
  <si>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</si>
  <si>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</si>
  <si>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</si>
  <si>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</si>
  <si>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</si>
  <si>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</si>
  <si>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</si>
  <si>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</si>
  <si>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</si>
  <si>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</si>
  <si>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</si>
  <si>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</si>
  <si>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</si>
  <si>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</si>
  <si>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</si>
  <si>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</si>
  <si>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</si>
  <si>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</si>
  <si>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</si>
  <si>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</si>
  <si>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</si>
  <si>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</si>
  <si>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</si>
  <si>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</si>
  <si>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</si>
  <si>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</si>
  <si>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</si>
  <si>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</si>
  <si>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</si>
  <si>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</si>
  <si>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</si>
  <si>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</si>
  <si>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</si>
  <si>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</si>
  <si>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</si>
  <si>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</si>
  <si>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</si>
  <si>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</si>
  <si>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</si>
  <si>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</si>
  <si>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</si>
  <si>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</si>
  <si>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</si>
  <si>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</si>
  <si>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</si>
  <si>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</si>
  <si>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</si>
  <si>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</si>
  <si>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</si>
  <si>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</si>
  <si>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</si>
  <si>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</si>
  <si>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</si>
  <si>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</si>
  <si>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</si>
  <si>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</si>
  <si>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</si>
  <si>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</si>
  <si>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</si>
  <si>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</si>
  <si>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</si>
  <si>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</si>
  <si>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</si>
  <si>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</si>
  <si>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</si>
  <si>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</si>
  <si>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</si>
  <si>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</si>
  <si>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</si>
  <si>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</si>
  <si>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</si>
  <si>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</si>
  <si>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</si>
  <si>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</si>
  <si>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</si>
  <si>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</si>
  <si>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</si>
  <si>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</si>
  <si>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</si>
  <si>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</si>
  <si>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</si>
  <si>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</si>
  <si>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</si>
  <si>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</si>
  <si>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</si>
  <si>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</si>
  <si>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</si>
  <si>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</si>
  <si>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</si>
  <si>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</si>
  <si>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</si>
  <si>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</si>
  <si>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</si>
  <si>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</si>
  <si>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</si>
  <si>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</si>
  <si>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</si>
  <si>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</si>
  <si>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</si>
  <si>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</si>
  <si>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</si>
  <si>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</si>
  <si>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</si>
  <si>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</si>
  <si>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</si>
  <si>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</si>
  <si>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</si>
  <si>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</si>
  <si>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</si>
  <si>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</si>
  <si>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</si>
  <si>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</si>
  <si>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</si>
  <si>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</si>
  <si>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</si>
  <si>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</si>
  <si>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</si>
  <si>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</si>
  <si>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</si>
  <si>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</si>
  <si>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</si>
  <si>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</si>
  <si>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</si>
  <si>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</si>
  <si>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</si>
  <si>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</si>
  <si>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</si>
  <si>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</si>
  <si>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</si>
  <si>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</si>
  <si>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</si>
  <si>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</si>
  <si>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</si>
  <si>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</si>
  <si>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</si>
  <si>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</si>
  <si>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</si>
  <si>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</si>
  <si>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</si>
  <si>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</si>
  <si>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</si>
  <si>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</si>
  <si>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</si>
  <si>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</si>
  <si>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</si>
  <si>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</si>
  <si>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</si>
  <si>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</si>
  <si>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</si>
  <si>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</si>
  <si>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</si>
  <si>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</si>
  <si>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</si>
  <si>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</si>
  <si>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</si>
  <si>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</si>
  <si>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</si>
  <si>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</si>
  <si>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</si>
  <si>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</si>
  <si>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</si>
  <si>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</si>
  <si>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</si>
  <si>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</si>
  <si>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</si>
  <si>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</si>
  <si>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</si>
  <si>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</si>
  <si>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</si>
  <si>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</si>
  <si>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</si>
  <si>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</si>
  <si>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</si>
  <si>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</si>
  <si>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</si>
  <si>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</si>
  <si>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</si>
  <si>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</si>
  <si>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</si>
  <si>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</si>
  <si>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</si>
  <si>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</si>
  <si>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</si>
  <si>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</si>
  <si>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</si>
  <si>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</si>
  <si>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</si>
  <si>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</si>
  <si>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</si>
  <si>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</si>
  <si>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</si>
  <si>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</si>
  <si>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</si>
  <si>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</si>
  <si>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</si>
  <si>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</si>
  <si>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</si>
  <si>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</si>
  <si>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</si>
  <si>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</si>
  <si>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</si>
  <si>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</si>
  <si>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</si>
  <si>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</si>
  <si>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</si>
  <si>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</si>
  <si>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</si>
  <si>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</si>
  <si>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</si>
  <si>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</si>
  <si>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</si>
  <si>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</si>
  <si>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</si>
  <si>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</si>
  <si>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</si>
  <si>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</si>
  <si>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</si>
  <si>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</si>
  <si>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</si>
  <si>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</si>
  <si>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</si>
  <si>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</si>
  <si>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</si>
  <si>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</si>
  <si>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</si>
  <si>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</si>
  <si>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</si>
  <si>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</si>
  <si>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</si>
  <si>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</si>
  <si>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</si>
  <si>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</si>
  <si>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</si>
  <si>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</si>
  <si>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</si>
  <si>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</si>
  <si>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</si>
  <si>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</si>
  <si>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</si>
  <si>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</si>
  <si>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</si>
  <si>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</si>
  <si>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</si>
  <si>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</si>
  <si>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</si>
  <si>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</si>
  <si>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</si>
  <si>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</si>
  <si>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</si>
  <si>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</si>
  <si>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</si>
  <si>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</si>
  <si>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</si>
  <si>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</si>
  <si>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</si>
  <si>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</si>
  <si>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</si>
  <si>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</si>
  <si>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</si>
  <si>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</si>
  <si>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</si>
  <si>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</si>
  <si>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</si>
  <si>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</si>
  <si>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</si>
  <si>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</si>
  <si>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</si>
  <si>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</si>
  <si>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</si>
  <si>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</si>
  <si>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</si>
  <si>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</si>
  <si>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</si>
  <si>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</si>
  <si>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</si>
  <si>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</si>
  <si>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</si>
  <si>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</si>
  <si>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</si>
  <si>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</si>
  <si>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</si>
  <si>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</si>
  <si>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</si>
  <si>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</si>
  <si>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</si>
  <si>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</si>
  <si>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</si>
  <si>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</si>
  <si>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</si>
  <si>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</si>
  <si>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</si>
  <si>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</si>
  <si>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</si>
  <si>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</si>
  <si>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</si>
  <si>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</si>
  <si>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</si>
  <si>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</si>
  <si>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</si>
  <si>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</si>
  <si>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</si>
  <si>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</si>
  <si>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</si>
  <si>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</si>
  <si>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</si>
  <si>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</si>
  <si>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</si>
  <si>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</si>
  <si>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</si>
  <si>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</si>
  <si>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</si>
  <si>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</si>
  <si>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</si>
  <si>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</si>
  <si>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</si>
  <si>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</si>
  <si>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</si>
  <si>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</si>
  <si>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</si>
  <si>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</si>
  <si>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</si>
  <si>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</si>
  <si>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</si>
  <si>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</si>
  <si>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</si>
  <si>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</si>
  <si>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</si>
  <si>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</si>
  <si>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</si>
  <si>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</si>
  <si>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</si>
  <si>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</si>
  <si>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</si>
  <si>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</si>
  <si>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</si>
  <si>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</si>
  <si>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</si>
  <si>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</si>
  <si>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</si>
  <si>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</si>
  <si>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</si>
  <si>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</si>
  <si>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</si>
  <si>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</si>
  <si>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</si>
  <si>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</si>
  <si>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</si>
  <si>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</si>
  <si>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</si>
  <si>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</si>
  <si>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</si>
  <si>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</si>
  <si>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</si>
  <si>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</si>
  <si>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</si>
  <si>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</si>
  <si>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</si>
  <si>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</si>
  <si>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</si>
  <si>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</si>
  <si>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</si>
  <si>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</si>
  <si>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</si>
  <si>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</si>
  <si>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</si>
  <si>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</si>
  <si>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</si>
  <si>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</si>
  <si>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</si>
  <si>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</si>
  <si>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</si>
  <si>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</si>
  <si>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</si>
  <si>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</si>
  <si>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</si>
  <si>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</si>
  <si>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</si>
  <si>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</si>
  <si>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</si>
  <si>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</si>
  <si>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</si>
  <si>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</si>
  <si>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</si>
  <si>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</si>
  <si>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</si>
  <si>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</si>
  <si>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</si>
  <si>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</si>
  <si>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</si>
  <si>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</si>
  <si>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</si>
  <si>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</si>
  <si>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</si>
  <si>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</si>
  <si>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</si>
  <si>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</si>
  <si>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</si>
  <si>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</si>
  <si>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</si>
  <si>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</si>
  <si>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</si>
  <si>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</si>
  <si>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</si>
  <si>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</si>
  <si>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</si>
  <si>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</si>
  <si>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</si>
  <si>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</si>
  <si>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</si>
  <si>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</si>
  <si>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</si>
  <si>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</si>
  <si>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</si>
  <si>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</si>
  <si>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</si>
  <si>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</si>
  <si>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</si>
  <si>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</si>
  <si>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</si>
  <si>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</si>
  <si>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</si>
  <si>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</si>
  <si>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</si>
  <si>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</si>
  <si>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</si>
  <si>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</si>
  <si>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</si>
  <si>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</si>
  <si>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</si>
  <si>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</si>
  <si>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</si>
  <si>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</si>
  <si>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</si>
  <si>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</si>
  <si>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</si>
  <si>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</si>
  <si>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</si>
  <si>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</si>
  <si>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</si>
  <si>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</si>
  <si>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</si>
  <si>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</si>
  <si>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</si>
  <si>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</si>
  <si>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</si>
  <si>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</si>
  <si>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</si>
  <si>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</si>
  <si>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</si>
  <si>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</si>
  <si>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</si>
  <si>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</si>
  <si>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</si>
  <si>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</si>
  <si>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</si>
  <si>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</si>
  <si>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</si>
  <si>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</si>
  <si>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</si>
  <si>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</si>
  <si>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</si>
  <si>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</si>
  <si>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</si>
  <si>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</si>
  <si>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</si>
  <si>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</si>
  <si>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</si>
  <si>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</si>
  <si>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</si>
  <si>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</si>
  <si>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</si>
  <si>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</si>
  <si>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</si>
  <si>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</si>
  <si>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</si>
  <si>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</si>
  <si>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</si>
  <si>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</si>
  <si>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</si>
  <si>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</si>
  <si>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</si>
  <si>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</si>
  <si>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</si>
  <si>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</si>
  <si>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</si>
  <si>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</si>
  <si>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</si>
  <si>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</si>
  <si>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</si>
  <si>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</si>
  <si>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</si>
  <si>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</si>
  <si>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</si>
  <si>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</si>
  <si>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</si>
  <si>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</si>
  <si>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</si>
  <si>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</si>
  <si>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</si>
  <si>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</si>
  <si>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</si>
  <si>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</si>
  <si>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</si>
  <si>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</si>
  <si>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</si>
  <si>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</si>
  <si>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</si>
  <si>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</si>
  <si>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</si>
  <si>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</si>
  <si>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</si>
  <si>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</si>
  <si>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</si>
  <si>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</si>
  <si>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</si>
  <si>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</si>
  <si>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</si>
  <si>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</si>
  <si>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</si>
  <si>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</si>
  <si>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</si>
  <si>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</si>
  <si>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</si>
  <si>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</si>
  <si>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</si>
  <si>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</si>
  <si>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</si>
  <si>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</si>
  <si>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</si>
  <si>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</si>
  <si>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</si>
  <si>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</si>
  <si>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</si>
  <si>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</si>
  <si>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</si>
  <si>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</si>
  <si>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</si>
  <si>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</si>
  <si>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</si>
  <si>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</si>
  <si>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</si>
  <si>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</si>
  <si>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</si>
  <si>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</si>
  <si>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</si>
  <si>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</si>
  <si>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</si>
  <si>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</si>
  <si>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</si>
  <si>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</si>
  <si>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</si>
  <si>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</si>
  <si>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</si>
  <si>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</si>
  <si>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</si>
  <si>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</si>
  <si>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</si>
  <si>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</si>
  <si>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</si>
  <si>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</si>
  <si>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</si>
  <si>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</si>
  <si>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</si>
  <si>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</si>
  <si>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</si>
  <si>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</si>
  <si>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</si>
  <si>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</si>
  <si>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</si>
  <si>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</si>
  <si>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</si>
  <si>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</si>
  <si>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</si>
  <si>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</si>
  <si>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</si>
  <si>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</si>
  <si>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</si>
  <si>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</si>
  <si>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</si>
  <si>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</si>
  <si>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</si>
  <si>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</si>
  <si>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</si>
  <si>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</si>
  <si>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</si>
  <si>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</si>
  <si>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</si>
  <si>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</si>
  <si>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</si>
  <si>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</si>
  <si>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</si>
  <si>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</si>
  <si>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</si>
  <si>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</si>
  <si>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</si>
  <si>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</si>
  <si>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</si>
  <si>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</si>
  <si>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</si>
  <si>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</si>
  <si>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</si>
  <si>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</si>
  <si>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</si>
  <si>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</si>
  <si>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</si>
  <si>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</si>
  <si>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</si>
  <si>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</si>
  <si>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</si>
  <si>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</si>
  <si>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</si>
  <si>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</si>
  <si>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</si>
  <si>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</si>
  <si>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</si>
  <si>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</si>
  <si>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</si>
  <si>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</si>
  <si>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</si>
  <si>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</si>
  <si>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</si>
  <si>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</si>
  <si>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</si>
  <si>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</si>
  <si>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</si>
  <si>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</si>
  <si>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</si>
  <si>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</si>
  <si>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</si>
  <si>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</si>
  <si>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</si>
  <si>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</si>
  <si>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</si>
  <si>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</si>
  <si>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</si>
  <si>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</si>
  <si>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</si>
  <si>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</si>
  <si>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</si>
  <si>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</si>
  <si>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</si>
  <si>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</si>
  <si>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</si>
  <si>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</si>
  <si>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</si>
  <si>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</si>
  <si>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</si>
  <si>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</si>
  <si>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</si>
  <si>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</si>
  <si>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</si>
  <si>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</si>
  <si>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</si>
  <si>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</si>
  <si>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</si>
  <si>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</si>
  <si>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</si>
  <si>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</si>
  <si>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</si>
  <si>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</si>
  <si>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</si>
  <si>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</si>
  <si>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</si>
  <si>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</si>
  <si>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</si>
  <si>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</si>
  <si>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</si>
  <si>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</si>
  <si>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</si>
  <si>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</si>
  <si>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</si>
  <si>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</si>
  <si>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</si>
  <si>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</si>
  <si>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</si>
  <si>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</si>
  <si>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</si>
  <si>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</si>
  <si>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</si>
  <si>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</si>
  <si>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</si>
  <si>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</si>
  <si>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</si>
  <si>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</si>
  <si>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</si>
  <si>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</si>
  <si>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</si>
  <si>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</si>
  <si>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</si>
  <si>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</si>
  <si>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</si>
  <si>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</si>
  <si>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</si>
  <si>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</si>
  <si>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</si>
  <si>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</si>
  <si>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</si>
  <si>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</si>
  <si>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</si>
  <si>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</si>
  <si>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</si>
  <si>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</si>
  <si>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</si>
  <si>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</si>
  <si>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</si>
  <si>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</si>
  <si>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</si>
  <si>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</si>
  <si>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</si>
  <si>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</si>
  <si>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</si>
  <si>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</si>
  <si>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</si>
  <si>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</si>
  <si>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</si>
  <si>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</si>
  <si>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</si>
  <si>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</si>
  <si>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</si>
  <si>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</si>
  <si>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</si>
  <si>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</si>
  <si>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</si>
  <si>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</si>
  <si>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</si>
  <si>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</si>
  <si>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</si>
  <si>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</si>
  <si>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</si>
  <si>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</si>
  <si>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</si>
  <si>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</si>
  <si>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</si>
  <si>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</si>
  <si>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</si>
  <si>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</si>
  <si>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</si>
  <si>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</si>
  <si>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</si>
  <si>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</si>
  <si>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</si>
  <si>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</si>
  <si>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</si>
  <si>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</si>
  <si>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</si>
  <si>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</si>
  <si>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</si>
  <si>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</si>
  <si>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</si>
  <si>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</si>
  <si>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</si>
  <si>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</si>
  <si>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</si>
  <si>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</si>
  <si>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</si>
  <si>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</si>
  <si>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</si>
  <si>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</si>
  <si>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</si>
  <si>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</si>
  <si>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</si>
  <si>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</si>
  <si>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</si>
  <si>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</si>
  <si>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</si>
  <si>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</si>
  <si>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</si>
  <si>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</si>
  <si>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</si>
  <si>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</si>
  <si>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</si>
  <si>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</si>
  <si>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</si>
  <si>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</si>
  <si>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</si>
  <si>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</si>
  <si>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</si>
  <si>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</si>
  <si>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</si>
  <si>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</si>
  <si>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</si>
  <si>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</si>
  <si>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</si>
  <si>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</si>
  <si>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</si>
  <si>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</si>
  <si>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</si>
  <si>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</si>
  <si>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</si>
  <si>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</si>
  <si>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</si>
  <si>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</si>
  <si>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</si>
  <si>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</si>
  <si>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</si>
  <si>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</si>
  <si>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</si>
  <si>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</si>
  <si>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</si>
  <si>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</si>
  <si>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</si>
  <si>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</si>
  <si>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</si>
  <si>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</si>
  <si>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</si>
  <si>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</si>
  <si>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</si>
  <si>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</si>
  <si>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</si>
  <si>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</si>
  <si>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</si>
  <si>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</si>
  <si>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</si>
  <si>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</si>
  <si>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</si>
  <si>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</si>
  <si>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</si>
  <si>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</si>
  <si>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</si>
  <si>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</si>
  <si>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</si>
  <si>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</si>
  <si>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</si>
  <si>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</si>
  <si>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</si>
  <si>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</si>
  <si>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</si>
  <si>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</si>
  <si>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</si>
  <si>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</si>
  <si>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</si>
  <si>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</si>
  <si>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</si>
  <si>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</si>
  <si>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</si>
  <si>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</si>
  <si>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</si>
  <si>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</si>
  <si>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</si>
  <si>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</si>
  <si>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</si>
  <si>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</si>
  <si>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</si>
  <si>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</si>
  <si>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</si>
  <si>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</si>
  <si>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</si>
  <si>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</si>
  <si>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</si>
  <si>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</si>
  <si>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</si>
  <si>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</si>
  <si>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</si>
  <si>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</si>
  <si>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</si>
  <si>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</si>
  <si>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</si>
  <si>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</si>
  <si>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</si>
  <si>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</si>
  <si>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</si>
  <si>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</si>
  <si>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</si>
  <si>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</si>
  <si>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</si>
  <si>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</si>
  <si>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</si>
  <si>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</si>
  <si>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</si>
  <si>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</si>
  <si>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</si>
  <si>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</si>
  <si>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</si>
  <si>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</si>
  <si>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</si>
  <si>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</si>
  <si>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</si>
  <si>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</si>
  <si>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</si>
  <si>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</si>
  <si>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</si>
  <si>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</si>
  <si>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</si>
  <si>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</si>
  <si>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</si>
  <si>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</si>
  <si>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</si>
  <si>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</si>
  <si>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</si>
  <si>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</si>
  <si>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</si>
  <si>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</si>
  <si>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</si>
  <si>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</si>
  <si>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</si>
  <si>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</si>
  <si>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</si>
  <si>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</si>
  <si>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</si>
  <si>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</si>
  <si>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</si>
  <si>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</si>
  <si>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</si>
  <si>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</si>
  <si>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</si>
  <si>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</si>
  <si>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</si>
  <si>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</si>
  <si>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</si>
  <si>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</si>
  <si>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</si>
  <si>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</si>
  <si>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</si>
  <si>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</si>
  <si>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</si>
  <si>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</si>
  <si>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</si>
  <si>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</si>
  <si>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</si>
  <si>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</si>
  <si>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</si>
  <si>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</si>
  <si>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</si>
  <si>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</si>
  <si>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</si>
  <si>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</si>
  <si>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</si>
  <si>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</si>
  <si>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</si>
  <si>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</si>
  <si>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</si>
  <si>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</si>
  <si>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</si>
  <si>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</si>
  <si>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</si>
  <si>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</si>
  <si>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</si>
  <si>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</si>
  <si>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</si>
  <si>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</si>
  <si>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</si>
  <si>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</si>
  <si>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</si>
  <si>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</si>
  <si>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</si>
  <si>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</si>
  <si>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</si>
  <si>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</si>
  <si>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</si>
  <si>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</si>
  <si>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</si>
  <si>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</si>
  <si>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</si>
  <si>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</si>
  <si>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</si>
  <si>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</si>
  <si>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</si>
  <si>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</si>
  <si>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</si>
  <si>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</si>
  <si>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</si>
  <si>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</si>
  <si>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</si>
  <si>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</si>
  <si>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</si>
  <si>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</si>
  <si>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</si>
  <si>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</si>
  <si>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</si>
  <si>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</si>
  <si>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</si>
  <si>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</si>
  <si>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</si>
  <si>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</si>
  <si>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</si>
  <si>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</si>
  <si>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</si>
  <si>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</si>
  <si>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</si>
  <si>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</si>
  <si>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</si>
  <si>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</si>
  <si>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</si>
  <si>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</si>
  <si>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</si>
  <si>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</si>
  <si>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</si>
  <si>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</si>
  <si>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</si>
  <si>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</si>
  <si>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</si>
  <si>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</si>
  <si>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</si>
  <si>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</si>
  <si>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</si>
  <si>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</si>
  <si>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</si>
  <si>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</si>
  <si>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</si>
  <si>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</si>
  <si>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</si>
  <si>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</si>
  <si>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</si>
  <si>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</si>
  <si>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</si>
  <si>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</si>
  <si>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</si>
  <si>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</si>
  <si>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</si>
  <si>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</si>
  <si>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</si>
  <si>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</si>
  <si>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</si>
  <si>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</si>
  <si>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</si>
  <si>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</si>
  <si>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</si>
  <si>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</si>
  <si>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</si>
  <si>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</si>
  <si>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</si>
  <si>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</si>
  <si>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</si>
  <si>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</si>
  <si>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</si>
  <si>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</si>
  <si>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</si>
  <si>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</si>
  <si>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</si>
  <si>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</si>
  <si>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</si>
  <si>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</si>
  <si>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</si>
  <si>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</si>
  <si>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</si>
  <si>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</si>
  <si>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</si>
  <si>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</si>
  <si>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</si>
  <si>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</si>
  <si>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</si>
  <si>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</si>
  <si>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</si>
  <si>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</si>
  <si>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</si>
  <si>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</si>
  <si>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</si>
  <si>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</si>
  <si>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</si>
  <si>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</si>
  <si>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</si>
  <si>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</si>
  <si>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</si>
  <si>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</si>
  <si>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</si>
  <si>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</si>
  <si>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</si>
  <si>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</si>
  <si>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</si>
  <si>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</si>
  <si>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</si>
  <si>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</si>
  <si>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</si>
  <si>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</si>
  <si>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</si>
  <si>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</si>
  <si>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</si>
  <si>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</si>
  <si>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</si>
  <si>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</si>
  <si>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</si>
  <si>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</si>
  <si>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</si>
  <si>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</si>
  <si>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</si>
  <si>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</si>
  <si>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</si>
  <si>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</si>
  <si>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</si>
  <si>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</si>
  <si>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</si>
  <si>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</si>
  <si>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</si>
  <si>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</si>
  <si>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</si>
  <si>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</si>
  <si>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</si>
  <si>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</si>
  <si>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</si>
  <si>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</si>
  <si>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</si>
  <si>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</si>
  <si>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</si>
  <si>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</si>
  <si>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</si>
  <si>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</si>
  <si>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</si>
  <si>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</si>
  <si>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</si>
  <si>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</si>
  <si>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</si>
  <si>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</si>
  <si>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</si>
  <si>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</si>
  <si>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</si>
  <si>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</si>
  <si>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</si>
  <si>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</si>
  <si>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</si>
  <si>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</si>
  <si>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</si>
  <si>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</si>
  <si>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</si>
  <si>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</si>
  <si>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</si>
  <si>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</si>
  <si>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</si>
  <si>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</si>
  <si>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</si>
  <si>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</si>
  <si>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</si>
  <si>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</si>
  <si>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</si>
  <si>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</si>
  <si>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</si>
  <si>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</si>
  <si>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</si>
  <si>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</si>
  <si>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</si>
  <si>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</si>
  <si>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</si>
  <si>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</si>
  <si>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</si>
  <si>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</si>
  <si>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</si>
  <si>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</si>
  <si>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</si>
  <si>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</si>
  <si>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</si>
  <si>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</si>
  <si>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</si>
  <si>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</si>
  <si>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</si>
  <si>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</si>
  <si>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</si>
  <si>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</si>
  <si>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</si>
  <si>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</si>
  <si>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</si>
  <si>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</si>
  <si>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</si>
  <si>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</si>
  <si>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</si>
  <si>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</si>
  <si>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</si>
  <si>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</si>
  <si>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</si>
  <si>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</si>
  <si>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</si>
  <si>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</si>
  <si>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</si>
  <si>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</si>
  <si>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</si>
  <si>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</si>
  <si>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</si>
  <si>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</si>
  <si>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</si>
  <si>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</si>
  <si>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</si>
  <si>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</si>
  <si>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</si>
  <si>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</si>
  <si>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</si>
  <si>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</si>
  <si>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</si>
  <si>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</si>
  <si>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</si>
  <si>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</si>
  <si>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</si>
  <si>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</si>
  <si>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</si>
  <si>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</si>
  <si>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</si>
  <si>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</si>
  <si>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</si>
  <si>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</si>
  <si>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</si>
  <si>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</si>
  <si>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</si>
  <si>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</si>
  <si>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</si>
  <si>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</si>
  <si>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</si>
  <si>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</si>
  <si>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</si>
  <si>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</si>
  <si>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</si>
  <si>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</si>
  <si>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</si>
  <si>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</si>
  <si>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</si>
  <si>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</si>
  <si>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</si>
  <si>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</si>
  <si>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</si>
  <si>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</si>
  <si>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</si>
  <si>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</si>
  <si>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</si>
  <si>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</si>
  <si>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</si>
  <si>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</si>
  <si>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</si>
  <si>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</si>
  <si>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</si>
  <si>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</si>
  <si>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</si>
  <si>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</si>
  <si>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</si>
  <si>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</si>
  <si>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</si>
  <si>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</si>
  <si>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</si>
  <si>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</si>
  <si>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</si>
  <si>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</si>
  <si>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</si>
  <si>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</si>
  <si>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</si>
  <si>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</si>
  <si>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</si>
  <si>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</si>
  <si>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</si>
  <si>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</si>
  <si>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</si>
  <si>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</si>
  <si>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</si>
  <si>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</si>
  <si>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</si>
  <si>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</si>
  <si>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</si>
  <si>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</si>
  <si>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</si>
  <si>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</si>
  <si>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</si>
  <si>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</si>
  <si>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</si>
  <si>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</si>
  <si>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</si>
  <si>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</si>
  <si>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</si>
  <si>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</si>
  <si>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</si>
  <si>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</si>
  <si>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</si>
  <si>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</si>
  <si>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</si>
  <si>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</si>
  <si>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</si>
  <si>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</si>
  <si>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</si>
  <si>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</si>
  <si>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</si>
  <si>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</si>
  <si>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</si>
  <si>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</si>
  <si>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</si>
  <si>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</si>
  <si>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</si>
  <si>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</si>
  <si>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</si>
  <si>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</si>
  <si>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</si>
  <si>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</si>
  <si>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</si>
  <si>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</si>
  <si>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</si>
  <si>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</si>
  <si>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</si>
  <si>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</si>
  <si>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</si>
  <si>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</si>
  <si>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</si>
  <si>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</si>
  <si>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</si>
  <si>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</si>
  <si>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</si>
  <si>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</si>
  <si>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</si>
  <si>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</si>
  <si>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</si>
  <si>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</si>
  <si>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</si>
  <si>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</si>
  <si>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</si>
  <si>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</si>
  <si>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</si>
  <si>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</si>
  <si>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</si>
  <si>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</si>
  <si>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</si>
  <si>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</si>
  <si>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</si>
  <si>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</si>
  <si>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</si>
  <si>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</si>
  <si>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</si>
  <si>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</si>
  <si>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</si>
  <si>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</si>
  <si>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</si>
  <si>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</si>
  <si>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</si>
  <si>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</si>
  <si>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</si>
  <si>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</si>
  <si>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</si>
  <si>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</si>
  <si>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</si>
  <si>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</si>
  <si>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</si>
  <si>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</si>
  <si>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</si>
  <si>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</si>
  <si>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</si>
  <si>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</si>
  <si>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</si>
  <si>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</si>
  <si>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</si>
  <si>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</si>
  <si>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</si>
  <si>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</si>
  <si>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</si>
  <si>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</si>
  <si>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</si>
  <si>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</si>
  <si>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</si>
  <si>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</si>
  <si>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</si>
  <si>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</si>
  <si>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</si>
  <si>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</si>
  <si>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</si>
  <si>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</si>
  <si>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</si>
  <si>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</si>
  <si>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</si>
  <si>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</si>
  <si>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</si>
  <si>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</si>
  <si>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</si>
  <si>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</si>
  <si>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</si>
  <si>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</si>
  <si>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</si>
  <si>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</si>
  <si>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</si>
  <si>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</si>
  <si>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</si>
  <si>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</si>
  <si>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</si>
  <si>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</si>
  <si>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</si>
  <si>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</si>
  <si>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</si>
  <si>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</si>
  <si>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</si>
  <si>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</si>
  <si>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</si>
  <si>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</si>
  <si>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</si>
  <si>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</si>
  <si>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</si>
  <si>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</si>
  <si>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</si>
  <si>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</si>
  <si>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</si>
  <si>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</si>
  <si>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</si>
  <si>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</si>
  <si>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</si>
  <si>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</si>
  <si>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</si>
  <si>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</si>
  <si>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</si>
  <si>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</si>
  <si>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</si>
  <si>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</si>
  <si>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</si>
  <si>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</si>
  <si>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</si>
  <si>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</si>
  <si>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</si>
  <si>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</si>
  <si>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</si>
  <si>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</si>
  <si>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</si>
  <si>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</si>
  <si>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</si>
  <si>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</si>
  <si>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</si>
  <si>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</si>
  <si>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</si>
  <si>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</si>
  <si>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</si>
  <si>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</si>
  <si>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</si>
  <si>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</si>
  <si>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</si>
  <si>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</si>
  <si>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</si>
  <si>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</si>
  <si>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</si>
  <si>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</si>
  <si>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</si>
  <si>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</si>
  <si>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</si>
  <si>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</si>
  <si>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</si>
  <si>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</si>
  <si>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</si>
  <si>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</si>
  <si>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</si>
  <si>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</si>
  <si>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</si>
  <si>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</si>
  <si>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</si>
  <si>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</si>
  <si>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</si>
  <si>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</si>
  <si>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</si>
  <si>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</si>
  <si>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</si>
  <si>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</si>
  <si>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</si>
  <si>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</si>
  <si>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</si>
  <si>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</si>
  <si>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</si>
  <si>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</si>
  <si>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</si>
  <si>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</si>
  <si>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</si>
  <si>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</si>
  <si>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</si>
  <si>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</si>
  <si>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</si>
  <si>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</si>
  <si>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</si>
  <si>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</si>
  <si>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</si>
  <si>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</si>
  <si>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</si>
  <si>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</si>
  <si>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</si>
  <si>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</si>
  <si>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</si>
  <si>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</si>
  <si>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</si>
  <si>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</si>
  <si>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</si>
  <si>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</si>
  <si>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</si>
  <si>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</si>
  <si>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</si>
  <si>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</si>
  <si>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</si>
  <si>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</si>
  <si>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</si>
  <si>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</si>
  <si>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</si>
  <si>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</si>
  <si>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</si>
  <si>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</si>
  <si>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</si>
  <si>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</si>
  <si>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</si>
  <si>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</si>
  <si>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</si>
  <si>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</si>
  <si>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</si>
  <si>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</si>
  <si>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</si>
  <si>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</si>
  <si>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</si>
  <si>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</si>
  <si>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</si>
  <si>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</si>
  <si>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</si>
  <si>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</si>
  <si>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</si>
  <si>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</si>
  <si>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</si>
  <si>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</si>
  <si>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</si>
  <si>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</si>
  <si>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</si>
  <si>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</si>
  <si>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</si>
  <si>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</si>
  <si>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</si>
  <si>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</si>
  <si>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</si>
  <si>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</si>
  <si>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</si>
  <si>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</si>
  <si>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</si>
  <si>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</si>
  <si>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</si>
  <si>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</si>
  <si>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</si>
  <si>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</si>
  <si>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</si>
  <si>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</si>
  <si>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</si>
  <si>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</si>
  <si>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</si>
  <si>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</si>
  <si>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</si>
  <si>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</si>
  <si>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</si>
  <si>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</si>
  <si>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</si>
  <si>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</si>
  <si>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</si>
  <si>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</si>
  <si>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</si>
  <si>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</si>
  <si>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</si>
  <si>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</si>
  <si>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</si>
  <si>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</si>
  <si>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</si>
  <si>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</si>
  <si>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</si>
  <si>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</si>
  <si>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</si>
  <si>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</si>
  <si>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</si>
  <si>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</si>
  <si>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</si>
  <si>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</si>
  <si>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</si>
  <si>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</si>
  <si>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</si>
  <si>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</si>
  <si>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</si>
  <si>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</si>
  <si>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</si>
  <si>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</si>
  <si>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</si>
  <si>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</si>
  <si>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</si>
  <si>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</si>
  <si>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</si>
  <si>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</si>
  <si>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</si>
  <si>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</si>
  <si>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</si>
  <si>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</si>
  <si>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</si>
  <si>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</si>
  <si>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</si>
  <si>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</si>
  <si>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</si>
  <si>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</si>
  <si>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</si>
  <si>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</si>
  <si>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</si>
  <si>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</si>
  <si>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</si>
  <si>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</si>
  <si>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</si>
  <si>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</si>
  <si>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</si>
  <si>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</si>
  <si>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</si>
  <si>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</si>
  <si>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</si>
  <si>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</si>
  <si>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</si>
  <si>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</si>
  <si>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</si>
  <si>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</si>
  <si>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</si>
  <si>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</si>
  <si>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</si>
  <si>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</si>
  <si>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</si>
  <si>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</si>
  <si>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</si>
  <si>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</si>
  <si>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</si>
  <si>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</si>
  <si>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</si>
  <si>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</si>
  <si>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</si>
  <si>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</si>
  <si>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</si>
  <si>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</si>
  <si>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</si>
  <si>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</si>
  <si>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</si>
  <si>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</si>
  <si>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</si>
  <si>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</si>
  <si>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</si>
  <si>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</si>
  <si>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</si>
  <si>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</si>
  <si>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</si>
  <si>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</si>
  <si>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</si>
  <si>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</si>
  <si>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</si>
  <si>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</si>
  <si>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</si>
  <si>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</si>
  <si>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</si>
  <si>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</si>
  <si>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</si>
  <si>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</si>
  <si>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</si>
  <si>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</si>
  <si>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</si>
  <si>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</si>
  <si>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</si>
  <si>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</si>
  <si>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</si>
  <si>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</si>
  <si>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</si>
  <si>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</si>
  <si>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</si>
  <si>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</si>
  <si>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</si>
  <si>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</si>
  <si>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</si>
  <si>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</si>
  <si>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</si>
  <si>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</si>
  <si>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</si>
  <si>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</si>
  <si>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</si>
  <si>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</si>
  <si>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</si>
  <si>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</si>
  <si>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</si>
  <si>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</si>
  <si>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</si>
  <si>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</si>
  <si>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</si>
  <si>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</si>
  <si>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</si>
  <si>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</si>
  <si>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</si>
  <si>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</si>
  <si>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</si>
  <si>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</si>
  <si>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</si>
  <si>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</si>
  <si>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</si>
  <si>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</si>
  <si>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</si>
  <si>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</si>
  <si>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</si>
  <si>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</si>
  <si>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</si>
  <si>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</si>
  <si>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</si>
  <si>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</si>
  <si>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</si>
  <si>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</si>
  <si>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</si>
  <si>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</si>
  <si>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</si>
  <si>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</si>
  <si>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</si>
  <si>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</si>
  <si>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</si>
  <si>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</si>
  <si>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</si>
  <si>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</si>
  <si>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</si>
  <si>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</si>
  <si>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</si>
  <si>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</si>
  <si>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</si>
  <si>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</si>
  <si>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</si>
  <si>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</si>
  <si>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</si>
  <si>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</si>
  <si>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</si>
  <si>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</si>
  <si>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</si>
  <si>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</si>
  <si>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</si>
  <si>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</si>
  <si>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</si>
  <si>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</si>
  <si>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</si>
  <si>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</si>
  <si>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</si>
  <si>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</si>
  <si>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</si>
  <si>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</si>
  <si>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</si>
  <si>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</si>
  <si>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</si>
  <si>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</si>
  <si>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</si>
  <si>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</si>
  <si>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</si>
  <si>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</si>
  <si>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</si>
  <si>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</si>
  <si>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</si>
  <si>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</si>
  <si>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</si>
  <si>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</si>
  <si>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</si>
  <si>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</si>
  <si>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</si>
  <si>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</si>
  <si>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</si>
  <si>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</si>
  <si>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</si>
  <si>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</si>
  <si>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</si>
  <si>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</si>
  <si>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</si>
  <si>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</si>
  <si>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</si>
  <si>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</si>
  <si>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</si>
  <si>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</si>
  <si>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</si>
  <si>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</si>
  <si>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</si>
  <si>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</si>
  <si>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</si>
  <si>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</si>
  <si>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</si>
  <si>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</si>
  <si>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</si>
  <si>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</si>
  <si>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</si>
  <si>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</si>
  <si>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</si>
  <si>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</si>
  <si>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</si>
  <si>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</si>
  <si>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</si>
  <si>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</si>
  <si>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</si>
  <si>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</si>
  <si>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</si>
  <si>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</si>
  <si>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</si>
  <si>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</si>
  <si>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</si>
  <si>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</si>
  <si>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</si>
  <si>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</si>
  <si>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</si>
  <si>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</si>
  <si>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</si>
  <si>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</si>
  <si>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</si>
  <si>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</si>
  <si>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</si>
  <si>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</si>
  <si>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</si>
  <si>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</si>
  <si>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</si>
  <si>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</si>
  <si>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</si>
  <si>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</si>
  <si>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</si>
  <si>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</si>
  <si>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</si>
  <si>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</si>
  <si>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</si>
  <si>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</si>
  <si>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</si>
  <si>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</si>
  <si>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</si>
  <si>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</si>
  <si>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</si>
  <si>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</si>
  <si>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</si>
  <si>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</si>
  <si>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</si>
  <si>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</si>
  <si>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</si>
  <si>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</si>
  <si>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</si>
  <si>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</si>
  <si>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</si>
  <si>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</si>
  <si>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</si>
  <si>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</si>
  <si>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</si>
  <si>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</si>
  <si>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</si>
  <si>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</si>
  <si>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</si>
  <si>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</si>
  <si>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</si>
  <si>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</si>
  <si>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</si>
  <si>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</si>
  <si>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</si>
  <si>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</si>
  <si>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</si>
  <si>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</si>
  <si>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</si>
  <si>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</si>
  <si>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</si>
  <si>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</si>
  <si>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</si>
  <si>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</si>
  <si>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</si>
  <si>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</si>
  <si>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</si>
  <si>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</si>
  <si>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</si>
  <si>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</si>
  <si>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</si>
  <si>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</si>
  <si>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</si>
  <si>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</si>
  <si>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</si>
  <si>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</si>
  <si>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</si>
  <si>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</si>
  <si>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</si>
  <si>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</si>
  <si>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</si>
  <si>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</si>
  <si>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</si>
  <si>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</si>
  <si>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</si>
  <si>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</si>
  <si>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</si>
  <si>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</si>
  <si>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</si>
  <si>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</si>
  <si>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</si>
  <si>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</si>
  <si>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</si>
  <si>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</si>
  <si>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</si>
  <si>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</si>
  <si>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</si>
  <si>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</si>
  <si>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</si>
  <si>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</si>
  <si>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</si>
  <si>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</si>
  <si>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</si>
  <si>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</si>
  <si>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</si>
  <si>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</si>
  <si>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</si>
  <si>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</si>
  <si>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</si>
  <si>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</si>
  <si>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</si>
  <si>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</si>
  <si>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</si>
  <si>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</si>
  <si>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</si>
  <si>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</si>
  <si>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</si>
  <si>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</si>
  <si>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</si>
  <si>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</si>
  <si>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</si>
  <si>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</si>
  <si>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</si>
  <si>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</si>
  <si>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</si>
  <si>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</si>
  <si>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</si>
  <si>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</si>
  <si>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</si>
  <si>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</si>
  <si>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</si>
  <si>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</si>
  <si>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</si>
  <si>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</si>
  <si>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</si>
  <si>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</si>
  <si>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</si>
  <si>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</si>
  <si>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</si>
  <si>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</si>
  <si>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</si>
  <si>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</si>
  <si>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</si>
  <si>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</si>
  <si>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</si>
  <si>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</si>
  <si>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</si>
  <si>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</si>
  <si>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</si>
  <si>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</si>
  <si>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</si>
  <si>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</si>
  <si>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</si>
  <si>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</si>
  <si>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</si>
  <si>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</si>
  <si>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</si>
  <si>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</si>
  <si>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</si>
  <si>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</si>
  <si>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</si>
  <si>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</si>
  <si>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</si>
  <si>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</si>
  <si>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</si>
  <si>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</si>
  <si>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</si>
  <si>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</si>
  <si>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</si>
  <si>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</si>
  <si>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</si>
  <si>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</si>
  <si>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</si>
  <si>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</si>
  <si>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</si>
  <si>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</si>
  <si>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</si>
  <si>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</si>
  <si>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</si>
  <si>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</si>
  <si>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</si>
  <si>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</si>
  <si>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</si>
  <si>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</si>
  <si>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</si>
  <si>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</si>
  <si>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</si>
  <si>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</si>
  <si>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</si>
  <si>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</si>
  <si>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</si>
  <si>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</si>
  <si>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</si>
  <si>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</si>
  <si>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</si>
  <si>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</si>
  <si>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</si>
  <si>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</si>
  <si>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</si>
  <si>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</si>
  <si>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</si>
  <si>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</si>
  <si>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</si>
  <si>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</si>
  <si>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</si>
  <si>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</si>
  <si>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</si>
  <si>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</si>
  <si>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</si>
  <si>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</si>
  <si>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</si>
  <si>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</si>
  <si>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</si>
  <si>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</si>
  <si>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</si>
  <si>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</si>
  <si>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</si>
  <si>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</si>
  <si>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</si>
  <si>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</si>
  <si>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</si>
  <si>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</si>
  <si>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</si>
  <si>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</si>
  <si>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</si>
  <si>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</si>
  <si>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</si>
  <si>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</si>
  <si>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</si>
  <si>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</si>
  <si>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</si>
  <si>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</si>
  <si>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</si>
  <si>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</si>
  <si>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</si>
  <si>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</si>
  <si>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</si>
  <si>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</si>
  <si>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</si>
  <si>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</si>
  <si>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</si>
  <si>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</si>
  <si>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</si>
  <si>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</si>
  <si>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</si>
  <si>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</si>
  <si>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</si>
  <si>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</si>
  <si>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</si>
  <si>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</si>
  <si>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</si>
  <si>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</si>
  <si>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</si>
  <si>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</si>
  <si>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</si>
  <si>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</si>
  <si>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</si>
  <si>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</si>
  <si>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</si>
  <si>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</si>
  <si>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</si>
  <si>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</si>
  <si>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</si>
  <si>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</si>
  <si>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</si>
  <si>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</si>
  <si>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</si>
  <si>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</si>
  <si>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</si>
  <si>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</si>
  <si>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</si>
  <si>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</si>
  <si>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</si>
  <si>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</si>
  <si>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</si>
  <si>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</si>
  <si>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</si>
  <si>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</si>
  <si>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</si>
  <si>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</si>
  <si>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</si>
  <si>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</si>
  <si>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</si>
  <si>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</si>
  <si>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</si>
  <si>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</si>
  <si>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</si>
  <si>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</si>
  <si>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</si>
  <si>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</si>
  <si>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</si>
  <si>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</si>
  <si>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</si>
  <si>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</si>
  <si>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</si>
  <si>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</si>
  <si>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</si>
  <si>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</si>
  <si>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</si>
  <si>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</si>
  <si>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</si>
  <si>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</si>
  <si>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</si>
  <si>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</si>
  <si>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</si>
  <si>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</si>
  <si>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</si>
  <si>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</si>
  <si>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</si>
  <si>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</si>
  <si>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</si>
  <si>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</si>
  <si>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</si>
  <si>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</si>
  <si>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</si>
  <si>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</si>
  <si>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</si>
  <si>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</si>
  <si>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</si>
  <si>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</si>
  <si>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</si>
  <si>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</si>
  <si>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</si>
  <si>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</si>
  <si>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</si>
  <si>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</si>
  <si>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</si>
  <si>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</si>
  <si>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</si>
  <si>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</si>
  <si>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</si>
  <si>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</si>
  <si>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</si>
  <si>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</si>
  <si>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</si>
  <si>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</si>
  <si>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</si>
  <si>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</si>
  <si>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</si>
  <si>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</si>
  <si>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</si>
  <si>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</si>
  <si>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</si>
  <si>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</si>
  <si>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</si>
  <si>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</si>
  <si>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</si>
  <si>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</si>
  <si>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</si>
  <si>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</si>
  <si>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</si>
  <si>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</si>
  <si>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</si>
  <si>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</si>
  <si>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</si>
  <si>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</si>
  <si>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</si>
  <si>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</si>
  <si>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</si>
  <si>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</si>
  <si>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</si>
  <si>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</si>
  <si>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</si>
  <si>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</si>
  <si>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</si>
  <si>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</si>
  <si>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</si>
  <si>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</si>
  <si>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</si>
  <si>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</si>
  <si>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</si>
  <si>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</si>
  <si>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</si>
  <si>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</si>
  <si>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</si>
  <si>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</si>
  <si>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</si>
  <si>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</si>
  <si>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</si>
  <si>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</si>
  <si>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</si>
  <si>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</si>
  <si>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</si>
  <si>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</si>
  <si>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</si>
  <si>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</si>
  <si>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</si>
  <si>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</si>
  <si>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</si>
  <si>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</si>
  <si>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</si>
  <si>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</si>
  <si>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</si>
  <si>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</si>
  <si>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</si>
  <si>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</si>
  <si>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</si>
  <si>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</si>
  <si>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</si>
  <si>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</si>
  <si>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</si>
  <si>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</si>
  <si>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</si>
  <si>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</si>
  <si>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</si>
  <si>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</si>
  <si>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</si>
  <si>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</si>
  <si>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</si>
  <si>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</si>
  <si>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</si>
  <si>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</si>
  <si>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</si>
  <si>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</si>
  <si>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</si>
  <si>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</si>
  <si>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</si>
  <si>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</si>
  <si>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</si>
  <si>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</si>
  <si>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</si>
  <si>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</si>
  <si>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</si>
  <si>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</si>
  <si>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</si>
  <si>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</si>
  <si>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</si>
  <si>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</si>
  <si>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</si>
  <si>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</si>
  <si>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</si>
  <si>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</si>
  <si>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</si>
  <si>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</si>
  <si>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</si>
  <si>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</si>
  <si>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</si>
  <si>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</si>
  <si>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</si>
  <si>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</si>
  <si>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</si>
  <si>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</si>
  <si>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</si>
  <si>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</si>
  <si>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</si>
  <si>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</si>
  <si>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</si>
  <si>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</si>
  <si>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</si>
  <si>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</si>
  <si>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</si>
  <si>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</si>
  <si>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</si>
  <si>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</si>
  <si>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</si>
  <si>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</si>
  <si>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</si>
  <si>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</si>
  <si>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</si>
  <si>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</si>
  <si>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</si>
  <si>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</si>
  <si>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</si>
  <si>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</si>
  <si>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</si>
  <si>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</si>
  <si>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</si>
  <si>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</si>
  <si>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</si>
  <si>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</si>
  <si>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</si>
  <si>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</si>
  <si>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</si>
  <si>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</si>
  <si>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</si>
  <si>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</si>
  <si>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</si>
  <si>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</si>
  <si>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</si>
  <si>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</si>
  <si>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</si>
  <si>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</si>
  <si>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</si>
  <si>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</si>
  <si>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</si>
  <si>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</si>
  <si>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</si>
  <si>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</si>
  <si>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</si>
  <si>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</si>
  <si>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</si>
  <si>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</si>
  <si>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</si>
  <si>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</si>
  <si>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</si>
  <si>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</si>
  <si>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</si>
  <si>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</si>
  <si>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</si>
  <si>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</si>
  <si>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</si>
  <si>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</si>
  <si>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</si>
  <si>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</si>
  <si>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</si>
  <si>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</si>
  <si>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</si>
  <si>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</si>
  <si>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</si>
  <si>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</si>
  <si>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</si>
  <si>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</si>
  <si>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</si>
  <si>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</si>
  <si>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</si>
  <si>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</si>
  <si>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</si>
  <si>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</si>
  <si>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</si>
  <si>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</si>
  <si>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</si>
  <si>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</si>
  <si>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</si>
  <si>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</si>
  <si>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</si>
  <si>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</si>
  <si>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</si>
  <si>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</si>
  <si>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</si>
  <si>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</si>
  <si>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</si>
  <si>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</si>
  <si>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</si>
  <si>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</si>
  <si>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</si>
  <si>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</si>
  <si>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</si>
  <si>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</si>
  <si>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</si>
  <si>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</si>
  <si>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</si>
  <si>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</si>
  <si>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</si>
  <si>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</si>
  <si>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</si>
  <si>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</si>
  <si>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</si>
  <si>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</si>
  <si>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</si>
  <si>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</si>
  <si>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</si>
  <si>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</si>
  <si>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</si>
  <si>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</si>
  <si>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</si>
  <si>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</si>
  <si>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</si>
  <si>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</si>
  <si>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</si>
  <si>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</si>
  <si>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</si>
  <si>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</si>
  <si>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</si>
  <si>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</si>
  <si>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</si>
  <si>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</si>
  <si>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</si>
  <si>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</si>
  <si>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</si>
  <si>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</si>
  <si>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</si>
  <si>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</si>
  <si>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</si>
  <si>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</si>
  <si>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</si>
  <si>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</si>
  <si>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</si>
  <si>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</si>
  <si>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</si>
  <si>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</si>
  <si>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</si>
  <si>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</si>
  <si>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</si>
  <si>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</si>
  <si>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</si>
  <si>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</si>
  <si>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</si>
  <si>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</si>
  <si>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</si>
  <si>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</si>
  <si>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</si>
  <si>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</si>
  <si>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</si>
  <si>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</si>
  <si>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</si>
  <si>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</si>
  <si>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</si>
  <si>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</si>
  <si>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</si>
  <si>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</si>
  <si>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</si>
  <si>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</si>
  <si>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</si>
  <si>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</si>
  <si>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</si>
  <si>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</si>
  <si>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</si>
  <si>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</si>
  <si>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</si>
  <si>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</si>
  <si>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</si>
  <si>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</si>
  <si>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</si>
  <si>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</si>
  <si>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</si>
  <si>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</si>
  <si>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</si>
  <si>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</si>
  <si>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</si>
  <si>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</si>
  <si>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</si>
  <si>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</si>
  <si>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</si>
  <si>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</si>
  <si>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</si>
  <si>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</si>
  <si>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</si>
  <si>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</si>
  <si>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</si>
  <si>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</si>
  <si>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</si>
  <si>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</si>
  <si>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</si>
  <si>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</si>
  <si>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</si>
  <si>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</si>
  <si>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</si>
  <si>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</si>
  <si>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</si>
  <si>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</si>
  <si>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</si>
  <si>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</si>
  <si>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</si>
  <si>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</si>
  <si>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</si>
  <si>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</si>
  <si>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</si>
  <si>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</si>
  <si>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</si>
  <si>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</si>
  <si>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</si>
  <si>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</si>
  <si>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</si>
  <si>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</si>
  <si>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</si>
  <si>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</si>
  <si>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</si>
  <si>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</si>
  <si>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</si>
  <si>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</si>
  <si>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</si>
  <si>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</si>
  <si>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</si>
  <si>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</si>
  <si>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</si>
  <si>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</si>
  <si>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</si>
  <si>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</si>
  <si>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</si>
  <si>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</si>
  <si>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</si>
  <si>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</si>
  <si>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</si>
  <si>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</si>
  <si>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</si>
  <si>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</si>
  <si>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</si>
  <si>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</si>
  <si>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</si>
  <si>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</si>
  <si>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</si>
  <si>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</si>
  <si>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</si>
  <si>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</si>
  <si>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</si>
  <si>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</si>
  <si>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</si>
  <si>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</si>
  <si>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</si>
  <si>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</si>
  <si>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</si>
  <si>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</si>
  <si>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</si>
  <si>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</si>
  <si>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</si>
  <si>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</si>
  <si>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</si>
  <si>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</si>
  <si>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</si>
  <si>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</si>
  <si>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</si>
  <si>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</si>
  <si>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</si>
  <si>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</si>
  <si>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</si>
  <si>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</si>
  <si>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</si>
  <si>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</si>
  <si>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</si>
  <si>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</si>
  <si>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</si>
  <si>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</si>
  <si>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</si>
  <si>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</si>
  <si>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</si>
  <si>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</si>
  <si>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</si>
  <si>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</si>
  <si>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</si>
  <si>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</si>
  <si>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</si>
  <si>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</si>
  <si>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</si>
  <si>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</si>
  <si>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</si>
  <si>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</si>
  <si>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</si>
  <si>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</si>
  <si>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</si>
  <si>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</si>
  <si>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</si>
  <si>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</si>
  <si>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</si>
  <si>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</si>
  <si>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</si>
  <si>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</si>
  <si>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</si>
  <si>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</si>
  <si>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</si>
  <si>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</si>
  <si>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</si>
  <si>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</si>
  <si>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</si>
  <si>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</si>
  <si>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</si>
  <si>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</si>
  <si>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</si>
  <si>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</si>
  <si>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</si>
  <si>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</si>
  <si>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</si>
  <si>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</si>
  <si>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</si>
  <si>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</si>
  <si>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</si>
  <si>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</si>
  <si>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</si>
  <si>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</si>
  <si>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</si>
  <si>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</si>
  <si>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</si>
  <si>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</si>
  <si>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</si>
  <si>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</si>
  <si>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</si>
  <si>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</si>
  <si>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</si>
  <si>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</si>
  <si>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</si>
  <si>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</si>
  <si>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</si>
  <si>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</si>
  <si>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</si>
  <si>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</si>
  <si>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</si>
  <si>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</si>
  <si>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</si>
  <si>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</si>
  <si>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</si>
  <si>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</si>
  <si>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</si>
  <si>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</si>
  <si>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</si>
  <si>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</si>
  <si>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</si>
  <si>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</si>
  <si>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</si>
  <si>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</si>
  <si>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</si>
  <si>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</si>
  <si>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</si>
  <si>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</si>
  <si>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</si>
  <si>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</si>
  <si>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</si>
  <si>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</si>
  <si>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</si>
  <si>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</si>
  <si>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</si>
  <si>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</si>
  <si>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</si>
  <si>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</si>
  <si>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</si>
  <si>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</si>
  <si>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</si>
  <si>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</si>
  <si>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</si>
  <si>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</si>
  <si>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</si>
  <si>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</si>
  <si>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</si>
  <si>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</si>
  <si>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</si>
  <si>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</si>
  <si>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</si>
  <si>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</si>
  <si>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</si>
  <si>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</si>
  <si>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</si>
  <si>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</si>
  <si>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</si>
  <si>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</si>
  <si>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</si>
  <si>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</si>
  <si>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</si>
  <si>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</si>
  <si>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</si>
  <si>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</si>
  <si>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</si>
  <si>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</si>
  <si>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</si>
  <si>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</si>
  <si>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</si>
  <si>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</si>
  <si>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</si>
  <si>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</si>
  <si>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</si>
  <si>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</si>
  <si>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</si>
  <si>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</si>
  <si>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</si>
  <si>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</si>
  <si>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</si>
  <si>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</si>
  <si>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</si>
  <si>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</si>
  <si>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</si>
  <si>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</si>
  <si>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</si>
  <si>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Hanya, Sahaja, Cuma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</si>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</sst>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2720" Type="http://schemas.openxmlformats.org/officeDocument/2006/relationships/hyperlink" Target="https://youtu.be/sbstho6vwaw" TargetMode="External"/><Relationship Id="rId1874" Type="http://schemas.openxmlformats.org/officeDocument/2006/relationships/hyperlink" Target="https://youtu.be/fK3J6I0uZB0" TargetMode="External"/><Relationship Id="rId2721" Type="http://schemas.openxmlformats.org/officeDocument/2006/relationships/hyperlink" Target="https://youtu.be/PT2peyY0EIc" TargetMode="External"/><Relationship Id="rId1875" Type="http://schemas.openxmlformats.org/officeDocument/2006/relationships/hyperlink" Target="https://youtu.be/oIKsX4fk5jw" TargetMode="External"/><Relationship Id="rId2722" Type="http://schemas.openxmlformats.org/officeDocument/2006/relationships/hyperlink" Target="https://youtu.be/ZqrAC-S3-8g" TargetMode="External"/><Relationship Id="rId1876" Type="http://schemas.openxmlformats.org/officeDocument/2006/relationships/hyperlink" Target="https://youtu.be/vmCNwZwCENg" TargetMode="External"/><Relationship Id="rId2723" Type="http://schemas.openxmlformats.org/officeDocument/2006/relationships/hyperlink" Target="https://youtu.be/A6FYQEMFFa4" TargetMode="External"/><Relationship Id="rId1877" Type="http://schemas.openxmlformats.org/officeDocument/2006/relationships/hyperlink" Target="https://youtu.be/DOEAS2wqZ5U" TargetMode="External"/><Relationship Id="rId2724" Type="http://schemas.openxmlformats.org/officeDocument/2006/relationships/hyperlink" Target="https://youtu.be/M4oF7GUghsE" TargetMode="External"/><Relationship Id="rId1878" Type="http://schemas.openxmlformats.org/officeDocument/2006/relationships/hyperlink" Target="https://youtu.be/k0ZZa5rqmd8" TargetMode="External"/><Relationship Id="rId2725" Type="http://schemas.openxmlformats.org/officeDocument/2006/relationships/hyperlink" Target="https://youtu.be/TA1AW7MhnDs" TargetMode="External"/><Relationship Id="rId1879" Type="http://schemas.openxmlformats.org/officeDocument/2006/relationships/hyperlink" Target="https://youtu.be/RfiILFXfG8k" TargetMode="External"/><Relationship Id="rId2726" Type="http://schemas.openxmlformats.org/officeDocument/2006/relationships/hyperlink" Target="https://youtu.be/h4NTnE7rgLU" TargetMode="External"/><Relationship Id="rId2727" Type="http://schemas.openxmlformats.org/officeDocument/2006/relationships/hyperlink" Target="https://youtu.be/jj3Iu0sfH3U" TargetMode="External"/><Relationship Id="rId2728" Type="http://schemas.openxmlformats.org/officeDocument/2006/relationships/hyperlink" Target="https://youtu.be/XljRTL-CEAs" TargetMode="External"/><Relationship Id="rId2729" Type="http://schemas.openxmlformats.org/officeDocument/2006/relationships/hyperlink" Target="https://youtu.be/a7zHuiZTpjY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hyperlink" Target="https://youtu.be/ju0hHsN_cJw" TargetMode="External"/><Relationship Id="rId2717" Type="http://schemas.openxmlformats.org/officeDocument/2006/relationships/hyperlink" Target="https://youtu.be/biXNUg-hYV4" TargetMode="External"/><Relationship Id="rId2718" Type="http://schemas.openxmlformats.org/officeDocument/2006/relationships/hyperlink" Target="https://youtu.be/QlICPvgCTus" TargetMode="External"/><Relationship Id="rId2719" Type="http://schemas.openxmlformats.org/officeDocument/2006/relationships/hyperlink" Target="https://youtu.be/niFq7ZXOoac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2786" Type="http://schemas.openxmlformats.org/officeDocument/2006/relationships/hyperlink" Target="https://youtu.be/aaNE4vJiexc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2787" Type="http://schemas.openxmlformats.org/officeDocument/2006/relationships/hyperlink" Target="https://youtu.be/5liZ7DdJTxk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2788" Type="http://schemas.openxmlformats.org/officeDocument/2006/relationships/hyperlink" Target="https://youtu.be/cAYG8JuqHWo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2789" Type="http://schemas.openxmlformats.org/officeDocument/2006/relationships/hyperlink" Target="https://youtu.be/QPmGxO2FQJM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sqFvgHBd0iQ" TargetMode="External"/><Relationship Id="rId1450" Type="http://schemas.openxmlformats.org/officeDocument/2006/relationships/hyperlink" Target="https://youtu.be/uCLr3yR_Mzc" TargetMode="External"/><Relationship Id="rId2781" Type="http://schemas.openxmlformats.org/officeDocument/2006/relationships/hyperlink" Target="https://youtu.be/cMP9_xJgk6o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2782" Type="http://schemas.openxmlformats.org/officeDocument/2006/relationships/hyperlink" Target="https://youtu.be/1Dfn346xuBo" TargetMode="External"/><Relationship Id="rId1452" Type="http://schemas.openxmlformats.org/officeDocument/2006/relationships/hyperlink" Target="https://youtu.be/A3p3D3yf7vk" TargetMode="External"/><Relationship Id="rId2783" Type="http://schemas.openxmlformats.org/officeDocument/2006/relationships/hyperlink" Target="https://youtu.be/JhR4kIsvDw0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2784" Type="http://schemas.openxmlformats.org/officeDocument/2006/relationships/hyperlink" Target="https://youtu.be/ZV0hgZk2jg8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2785" Type="http://schemas.openxmlformats.org/officeDocument/2006/relationships/hyperlink" Target="https://youtu.be/4W5oEprXJD4" TargetMode="External"/><Relationship Id="rId1444" Type="http://schemas.openxmlformats.org/officeDocument/2006/relationships/hyperlink" Target="https://youtu.be/V5T3WHbLRpg" TargetMode="External"/><Relationship Id="rId2775" Type="http://schemas.openxmlformats.org/officeDocument/2006/relationships/hyperlink" Target="https://youtu.be/NOR9KmzqpaY" TargetMode="External"/><Relationship Id="rId1445" Type="http://schemas.openxmlformats.org/officeDocument/2006/relationships/hyperlink" Target="https://youtu.be/YgPiiKXXt9M" TargetMode="External"/><Relationship Id="rId2776" Type="http://schemas.openxmlformats.org/officeDocument/2006/relationships/hyperlink" Target="https://youtu.be/la2cTPoLZiU" TargetMode="External"/><Relationship Id="rId1446" Type="http://schemas.openxmlformats.org/officeDocument/2006/relationships/hyperlink" Target="https://youtu.be/Z4XbIZ-rt8U" TargetMode="External"/><Relationship Id="rId2777" Type="http://schemas.openxmlformats.org/officeDocument/2006/relationships/hyperlink" Target="https://youtu.be/VJcCQYDuG1Q" TargetMode="External"/><Relationship Id="rId1447" Type="http://schemas.openxmlformats.org/officeDocument/2006/relationships/hyperlink" Target="https://youtu.be/yjmDpgRxK78" TargetMode="External"/><Relationship Id="rId2778" Type="http://schemas.openxmlformats.org/officeDocument/2006/relationships/hyperlink" Target="https://youtu.be/jr4byIxGGpw" TargetMode="External"/><Relationship Id="rId1448" Type="http://schemas.openxmlformats.org/officeDocument/2006/relationships/hyperlink" Target="https://youtu.be/gQJO7o6fRHA" TargetMode="External"/><Relationship Id="rId2779" Type="http://schemas.openxmlformats.org/officeDocument/2006/relationships/hyperlink" Target="https://youtu.be/oHZBf2Shz1Q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FuwZTCB8tR0" TargetMode="External"/><Relationship Id="rId1440" Type="http://schemas.openxmlformats.org/officeDocument/2006/relationships/hyperlink" Target="https://youtu.be/WOn8NWbLuBw" TargetMode="External"/><Relationship Id="rId2771" Type="http://schemas.openxmlformats.org/officeDocument/2006/relationships/hyperlink" Target="https://youtu.be/qJsKqowK8u8" TargetMode="External"/><Relationship Id="rId1441" Type="http://schemas.openxmlformats.org/officeDocument/2006/relationships/hyperlink" Target="https://youtu.be/nc_fzcOUYZc" TargetMode="External"/><Relationship Id="rId2772" Type="http://schemas.openxmlformats.org/officeDocument/2006/relationships/hyperlink" Target="https://youtu.be/uVQ1nqYnFfA" TargetMode="External"/><Relationship Id="rId1442" Type="http://schemas.openxmlformats.org/officeDocument/2006/relationships/hyperlink" Target="https://youtu.be/s2OYhSfeGCw" TargetMode="External"/><Relationship Id="rId2773" Type="http://schemas.openxmlformats.org/officeDocument/2006/relationships/hyperlink" Target="https://youtu.be/vMDR33iVbM0" TargetMode="External"/><Relationship Id="rId1443" Type="http://schemas.openxmlformats.org/officeDocument/2006/relationships/hyperlink" Target="https://youtu.be/F0Ruxdeecd0" TargetMode="External"/><Relationship Id="rId2774" Type="http://schemas.openxmlformats.org/officeDocument/2006/relationships/hyperlink" Target="https://youtu.be/Si5Auv3qyT4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2797" Type="http://schemas.openxmlformats.org/officeDocument/2006/relationships/hyperlink" Target="https://youtu.be/CI90jAlNPa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2798" Type="http://schemas.openxmlformats.org/officeDocument/2006/relationships/hyperlink" Target="https://youtu.be/OgZGDk98mss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2799" Type="http://schemas.openxmlformats.org/officeDocument/2006/relationships/hyperlink" Target="https://youtu.be/UAyGBB6FIf8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M636KWXDOeM" TargetMode="External"/><Relationship Id="rId1460" Type="http://schemas.openxmlformats.org/officeDocument/2006/relationships/hyperlink" Target="https://youtu.be/zxkm5Pt4zAo" TargetMode="External"/><Relationship Id="rId2791" Type="http://schemas.openxmlformats.org/officeDocument/2006/relationships/hyperlink" Target="https://youtu.be/cJUNkA_72gs" TargetMode="External"/><Relationship Id="rId1461" Type="http://schemas.openxmlformats.org/officeDocument/2006/relationships/hyperlink" Target="https://youtu.be/DKXWZAohwyQ" TargetMode="External"/><Relationship Id="rId2792" Type="http://schemas.openxmlformats.org/officeDocument/2006/relationships/hyperlink" Target="https://youtu.be/qbVwNCbFld4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2793" Type="http://schemas.openxmlformats.org/officeDocument/2006/relationships/hyperlink" Target="https://youtu.be/jF3bzIlBVH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2794" Type="http://schemas.openxmlformats.org/officeDocument/2006/relationships/hyperlink" Target="https://youtu.be/RUfqhl9Ovac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2795" Type="http://schemas.openxmlformats.org/officeDocument/2006/relationships/hyperlink" Target="https://youtu.be/MDr-mwl_IIA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2796" Type="http://schemas.openxmlformats.org/officeDocument/2006/relationships/hyperlink" Target="https://youtu.be/mIawpRCZN0A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2742" Type="http://schemas.openxmlformats.org/officeDocument/2006/relationships/hyperlink" Target="https://youtu.be/w-h8tGH3KH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2743" Type="http://schemas.openxmlformats.org/officeDocument/2006/relationships/hyperlink" Target="https://youtu.be/PomZOB5l9bs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2744" Type="http://schemas.openxmlformats.org/officeDocument/2006/relationships/hyperlink" Target="https://youtu.be/Eo4bh5YvpN0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2745" Type="http://schemas.openxmlformats.org/officeDocument/2006/relationships/hyperlink" Target="https://youtu.be/0F5kGrvTBCk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2746" Type="http://schemas.openxmlformats.org/officeDocument/2006/relationships/hyperlink" Target="https://youtu.be/o-pevA5VKB0" TargetMode="External"/><Relationship Id="rId1416" Type="http://schemas.openxmlformats.org/officeDocument/2006/relationships/hyperlink" Target="https://youtu.be/7lHlIQqgEKQ" TargetMode="External"/><Relationship Id="rId2747" Type="http://schemas.openxmlformats.org/officeDocument/2006/relationships/hyperlink" Target="https://youtu.be/qD0jKxodMT0" TargetMode="External"/><Relationship Id="rId1417" Type="http://schemas.openxmlformats.org/officeDocument/2006/relationships/hyperlink" Target="https://youtu.be/bMiEuxdUjNc" TargetMode="External"/><Relationship Id="rId2748" Type="http://schemas.openxmlformats.org/officeDocument/2006/relationships/hyperlink" Target="https://youtu.be/dViE2uZ15Sc" TargetMode="External"/><Relationship Id="rId1418" Type="http://schemas.openxmlformats.org/officeDocument/2006/relationships/hyperlink" Target="https://youtu.be/9socx6BpQSA" TargetMode="External"/><Relationship Id="rId2749" Type="http://schemas.openxmlformats.org/officeDocument/2006/relationships/hyperlink" Target="https://youtu.be/EAEfyB5mw7E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2740" Type="http://schemas.openxmlformats.org/officeDocument/2006/relationships/hyperlink" Target="https://youtu.be/ncm1ID4L96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2741" Type="http://schemas.openxmlformats.org/officeDocument/2006/relationships/hyperlink" Target="https://youtu.be/EOowckwdpOU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2731" Type="http://schemas.openxmlformats.org/officeDocument/2006/relationships/hyperlink" Target="https://youtu.be/0vbPMtz5jKQ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2732" Type="http://schemas.openxmlformats.org/officeDocument/2006/relationships/hyperlink" Target="https://youtu.be/OJ-NS9OpGJw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2733" Type="http://schemas.openxmlformats.org/officeDocument/2006/relationships/hyperlink" Target="https://youtu.be/ChMPRIiHQu4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2734" Type="http://schemas.openxmlformats.org/officeDocument/2006/relationships/hyperlink" Target="https://youtu.be/ob6CqNYFK-o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2735" Type="http://schemas.openxmlformats.org/officeDocument/2006/relationships/hyperlink" Target="https://youtu.be/xmXW1Quwitw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2736" Type="http://schemas.openxmlformats.org/officeDocument/2006/relationships/hyperlink" Target="https://youtu.be/KZUdrILPXy4" TargetMode="External"/><Relationship Id="rId1406" Type="http://schemas.openxmlformats.org/officeDocument/2006/relationships/hyperlink" Target="https://youtu.be/9GxQqyeySlM" TargetMode="External"/><Relationship Id="rId2737" Type="http://schemas.openxmlformats.org/officeDocument/2006/relationships/hyperlink" Target="https://youtu.be/LQBVQ8BS-_I" TargetMode="External"/><Relationship Id="rId1407" Type="http://schemas.openxmlformats.org/officeDocument/2006/relationships/hyperlink" Target="https://youtu.be/MWFAAWw-CXA" TargetMode="External"/><Relationship Id="rId2738" Type="http://schemas.openxmlformats.org/officeDocument/2006/relationships/hyperlink" Target="https://youtu.be/aiLnX4epCCs" TargetMode="External"/><Relationship Id="rId1408" Type="http://schemas.openxmlformats.org/officeDocument/2006/relationships/hyperlink" Target="https://youtu.be/l1is-6ttSmI" TargetMode="External"/><Relationship Id="rId2739" Type="http://schemas.openxmlformats.org/officeDocument/2006/relationships/hyperlink" Target="https://youtu.be/oG_3s2b1Oyk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2730" Type="http://schemas.openxmlformats.org/officeDocument/2006/relationships/hyperlink" Target="https://youtu.be/G5aPEZRdWBs" TargetMode="External"/><Relationship Id="rId1433" Type="http://schemas.openxmlformats.org/officeDocument/2006/relationships/hyperlink" Target="https://youtu.be/fQxDVDEIneg" TargetMode="External"/><Relationship Id="rId2764" Type="http://schemas.openxmlformats.org/officeDocument/2006/relationships/hyperlink" Target="https://youtu.be/rF3eTylRsfk" TargetMode="External"/><Relationship Id="rId1434" Type="http://schemas.openxmlformats.org/officeDocument/2006/relationships/hyperlink" Target="https://youtu.be/CXWd5WCoaUk" TargetMode="External"/><Relationship Id="rId2765" Type="http://schemas.openxmlformats.org/officeDocument/2006/relationships/hyperlink" Target="https://youtu.be/0iDOVTuSkuE" TargetMode="External"/><Relationship Id="rId1435" Type="http://schemas.openxmlformats.org/officeDocument/2006/relationships/hyperlink" Target="https://youtu.be/MoBI9ElqyGg" TargetMode="External"/><Relationship Id="rId2766" Type="http://schemas.openxmlformats.org/officeDocument/2006/relationships/hyperlink" Target="https://youtu.be/QXzBBq4bOR4" TargetMode="External"/><Relationship Id="rId1436" Type="http://schemas.openxmlformats.org/officeDocument/2006/relationships/hyperlink" Target="https://youtu.be/K0k2w22bzWo" TargetMode="External"/><Relationship Id="rId2767" Type="http://schemas.openxmlformats.org/officeDocument/2006/relationships/hyperlink" Target="https://youtu.be/UVeKDbANHZc" TargetMode="External"/><Relationship Id="rId1437" Type="http://schemas.openxmlformats.org/officeDocument/2006/relationships/hyperlink" Target="https://youtu.be/NZgwXgZIeiE" TargetMode="External"/><Relationship Id="rId2768" Type="http://schemas.openxmlformats.org/officeDocument/2006/relationships/hyperlink" Target="https://youtu.be/PoIB4fLXKRE" TargetMode="External"/><Relationship Id="rId1438" Type="http://schemas.openxmlformats.org/officeDocument/2006/relationships/hyperlink" Target="https://youtu.be/RrXTFpVY6Ps" TargetMode="External"/><Relationship Id="rId2769" Type="http://schemas.openxmlformats.org/officeDocument/2006/relationships/hyperlink" Target="https://youtu.be/byhIMcQbqBM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D4zKcObWSjc" TargetMode="External"/><Relationship Id="rId1430" Type="http://schemas.openxmlformats.org/officeDocument/2006/relationships/hyperlink" Target="https://youtu.be/N-dl400A_i0" TargetMode="External"/><Relationship Id="rId2761" Type="http://schemas.openxmlformats.org/officeDocument/2006/relationships/hyperlink" Target="https://youtu.be/Qa71pWedU84" TargetMode="External"/><Relationship Id="rId1431" Type="http://schemas.openxmlformats.org/officeDocument/2006/relationships/hyperlink" Target="https://youtu.be/z-ce_98p-IA" TargetMode="External"/><Relationship Id="rId2762" Type="http://schemas.openxmlformats.org/officeDocument/2006/relationships/hyperlink" Target="https://youtu.be/clQdwR2F8ZA" TargetMode="External"/><Relationship Id="rId1432" Type="http://schemas.openxmlformats.org/officeDocument/2006/relationships/hyperlink" Target="https://youtu.be/0_ZPj2329vE" TargetMode="External"/><Relationship Id="rId2763" Type="http://schemas.openxmlformats.org/officeDocument/2006/relationships/hyperlink" Target="https://youtu.be/HYIqHzQJNwY" TargetMode="External"/><Relationship Id="rId1422" Type="http://schemas.openxmlformats.org/officeDocument/2006/relationships/hyperlink" Target="https://youtu.be/NaSV_K69piU" TargetMode="External"/><Relationship Id="rId2753" Type="http://schemas.openxmlformats.org/officeDocument/2006/relationships/hyperlink" Target="https://youtu.be/qbiKYFXa2tY" TargetMode="External"/><Relationship Id="rId1423" Type="http://schemas.openxmlformats.org/officeDocument/2006/relationships/hyperlink" Target="https://youtu.be/5Aup7zedc2o" TargetMode="External"/><Relationship Id="rId2754" Type="http://schemas.openxmlformats.org/officeDocument/2006/relationships/hyperlink" Target="https://youtu.be/LosECU-kE6s" TargetMode="External"/><Relationship Id="rId1424" Type="http://schemas.openxmlformats.org/officeDocument/2006/relationships/hyperlink" Target="https://youtu.be/kVHRh5RbPlQ" TargetMode="External"/><Relationship Id="rId2755" Type="http://schemas.openxmlformats.org/officeDocument/2006/relationships/hyperlink" Target="https://youtu.be/OQYF47VVTOw" TargetMode="External"/><Relationship Id="rId1425" Type="http://schemas.openxmlformats.org/officeDocument/2006/relationships/hyperlink" Target="https://youtu.be/woJdnk0IKRk" TargetMode="External"/><Relationship Id="rId2756" Type="http://schemas.openxmlformats.org/officeDocument/2006/relationships/hyperlink" Target="https://youtu.be/lYSyE-ZnQdY" TargetMode="External"/><Relationship Id="rId1426" Type="http://schemas.openxmlformats.org/officeDocument/2006/relationships/hyperlink" Target="https://youtu.be/xRk6rT1MLss" TargetMode="External"/><Relationship Id="rId2757" Type="http://schemas.openxmlformats.org/officeDocument/2006/relationships/hyperlink" Target="https://youtu.be/akvtGB360gs" TargetMode="External"/><Relationship Id="rId1427" Type="http://schemas.openxmlformats.org/officeDocument/2006/relationships/hyperlink" Target="https://youtu.be/d--Th268PeI" TargetMode="External"/><Relationship Id="rId2758" Type="http://schemas.openxmlformats.org/officeDocument/2006/relationships/hyperlink" Target="https://youtu.be/KtKyG5kw1js" TargetMode="External"/><Relationship Id="rId1428" Type="http://schemas.openxmlformats.org/officeDocument/2006/relationships/hyperlink" Target="https://youtu.be/d9518PfriOs" TargetMode="External"/><Relationship Id="rId2759" Type="http://schemas.openxmlformats.org/officeDocument/2006/relationships/hyperlink" Target="https://youtu.be/WuKX1hy36oc" TargetMode="External"/><Relationship Id="rId1429" Type="http://schemas.openxmlformats.org/officeDocument/2006/relationships/hyperlink" Target="https://youtu.be/xqUwOKihrpg" TargetMode="External"/><Relationship Id="rId2750" Type="http://schemas.openxmlformats.org/officeDocument/2006/relationships/hyperlink" Target="https://youtu.be/HFP1V1clJyA" TargetMode="External"/><Relationship Id="rId1420" Type="http://schemas.openxmlformats.org/officeDocument/2006/relationships/hyperlink" Target="https://youtu.be/Zy688LDpkUw" TargetMode="External"/><Relationship Id="rId2751" Type="http://schemas.openxmlformats.org/officeDocument/2006/relationships/hyperlink" Target="https://youtu.be/NNQMvVsXmXU" TargetMode="External"/><Relationship Id="rId1421" Type="http://schemas.openxmlformats.org/officeDocument/2006/relationships/hyperlink" Target="https://youtu.be/KQxleYTuKaE" TargetMode="External"/><Relationship Id="rId2752" Type="http://schemas.openxmlformats.org/officeDocument/2006/relationships/hyperlink" Target="https://youtu.be/Nhb8hkacH30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2820" Type="http://schemas.openxmlformats.org/officeDocument/2006/relationships/hyperlink" Target="https://youtu.be/Omtcqga-9bc" TargetMode="External"/><Relationship Id="rId1974" Type="http://schemas.openxmlformats.org/officeDocument/2006/relationships/hyperlink" Target="https://youtu.be/ltIkL0g8QOE" TargetMode="External"/><Relationship Id="rId2821" Type="http://schemas.openxmlformats.org/officeDocument/2006/relationships/hyperlink" Target="https://youtu.be/HpZCi3TwzqQ" TargetMode="External"/><Relationship Id="rId1975" Type="http://schemas.openxmlformats.org/officeDocument/2006/relationships/hyperlink" Target="https://youtu.be/cvMLOgc_G48" TargetMode="External"/><Relationship Id="rId2822" Type="http://schemas.openxmlformats.org/officeDocument/2006/relationships/hyperlink" Target="https://youtu.be/HaLllmftGdU" TargetMode="External"/><Relationship Id="rId1976" Type="http://schemas.openxmlformats.org/officeDocument/2006/relationships/hyperlink" Target="https://youtu.be/7gYLn84Qr7Q" TargetMode="External"/><Relationship Id="rId2823" Type="http://schemas.openxmlformats.org/officeDocument/2006/relationships/hyperlink" Target="https://youtu.be/Pa97WnUb4aI" TargetMode="External"/><Relationship Id="rId1977" Type="http://schemas.openxmlformats.org/officeDocument/2006/relationships/hyperlink" Target="https://youtu.be/UypvcDc16E8" TargetMode="External"/><Relationship Id="rId2824" Type="http://schemas.openxmlformats.org/officeDocument/2006/relationships/hyperlink" Target="https://youtu.be/czox07P66eY" TargetMode="External"/><Relationship Id="rId1978" Type="http://schemas.openxmlformats.org/officeDocument/2006/relationships/hyperlink" Target="https://youtu.be/_eoaWb4qw3I" TargetMode="External"/><Relationship Id="rId2825" Type="http://schemas.openxmlformats.org/officeDocument/2006/relationships/hyperlink" Target="https://youtu.be/Dqtmt11kE1Q" TargetMode="External"/><Relationship Id="rId1979" Type="http://schemas.openxmlformats.org/officeDocument/2006/relationships/hyperlink" Target="https://youtu.be/4OecNuqz4sY" TargetMode="External"/><Relationship Id="rId2826" Type="http://schemas.openxmlformats.org/officeDocument/2006/relationships/hyperlink" Target="https://youtu.be/1PWyUHdN_04" TargetMode="External"/><Relationship Id="rId2827" Type="http://schemas.openxmlformats.org/officeDocument/2006/relationships/hyperlink" Target="https://youtu.be/xUQdIo6_LM0" TargetMode="External"/><Relationship Id="rId2828" Type="http://schemas.openxmlformats.org/officeDocument/2006/relationships/hyperlink" Target="https://youtu.be/1qbM7uCw0n8" TargetMode="External"/><Relationship Id="rId2829" Type="http://schemas.openxmlformats.org/officeDocument/2006/relationships/hyperlink" Target="https://youtu.be/fzBgn3ti8M0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2810" Type="http://schemas.openxmlformats.org/officeDocument/2006/relationships/hyperlink" Target="https://youtu.be/J5z_v0Q4ArQ" TargetMode="External"/><Relationship Id="rId1964" Type="http://schemas.openxmlformats.org/officeDocument/2006/relationships/hyperlink" Target="https://youtu.be/alSjAk6DcyE" TargetMode="External"/><Relationship Id="rId2811" Type="http://schemas.openxmlformats.org/officeDocument/2006/relationships/hyperlink" Target="https://youtu.be/zNmqsW9nDqo" TargetMode="External"/><Relationship Id="rId1965" Type="http://schemas.openxmlformats.org/officeDocument/2006/relationships/hyperlink" Target="https://youtu.be/QeMLLx9U5Dw" TargetMode="External"/><Relationship Id="rId2812" Type="http://schemas.openxmlformats.org/officeDocument/2006/relationships/hyperlink" Target="https://youtu.be/I9TzUjP66TE" TargetMode="External"/><Relationship Id="rId1966" Type="http://schemas.openxmlformats.org/officeDocument/2006/relationships/hyperlink" Target="https://youtu.be/_GBhqHZUnn0" TargetMode="External"/><Relationship Id="rId2813" Type="http://schemas.openxmlformats.org/officeDocument/2006/relationships/hyperlink" Target="https://youtu.be/WstuqLEvC_Q" TargetMode="External"/><Relationship Id="rId1967" Type="http://schemas.openxmlformats.org/officeDocument/2006/relationships/hyperlink" Target="https://youtu.be/yfk1RFLJP7A" TargetMode="External"/><Relationship Id="rId2814" Type="http://schemas.openxmlformats.org/officeDocument/2006/relationships/hyperlink" Target="https://youtu.be/0uwRlv3piTQ" TargetMode="External"/><Relationship Id="rId1968" Type="http://schemas.openxmlformats.org/officeDocument/2006/relationships/hyperlink" Target="https://youtu.be/8IxX4pvpDnk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D3gLVi3J4Lk" TargetMode="External"/><Relationship Id="rId2816" Type="http://schemas.openxmlformats.org/officeDocument/2006/relationships/hyperlink" Target="https://youtu.be/zS6j_yriRgc" TargetMode="External"/><Relationship Id="rId2817" Type="http://schemas.openxmlformats.org/officeDocument/2006/relationships/hyperlink" Target="https://youtu.be/bMdULjdEWVY" TargetMode="External"/><Relationship Id="rId2818" Type="http://schemas.openxmlformats.org/officeDocument/2006/relationships/hyperlink" Target="https://youtu.be/7BnC6SyHGBo" TargetMode="External"/><Relationship Id="rId2819" Type="http://schemas.openxmlformats.org/officeDocument/2006/relationships/hyperlink" Target="https://youtu.be/3OVavigvLs4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2841" Type="http://schemas.openxmlformats.org/officeDocument/2006/relationships/hyperlink" Target="https://youtu.be/7dtYBP3U96w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2842" Type="http://schemas.openxmlformats.org/officeDocument/2006/relationships/hyperlink" Target="https://youtu.be/OuROrJFPxms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2843" Type="http://schemas.openxmlformats.org/officeDocument/2006/relationships/hyperlink" Target="https://youtu.be/mXZz7hb1y7s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2844" Type="http://schemas.openxmlformats.org/officeDocument/2006/relationships/hyperlink" Target="https://youtu.be/CLupbKLlElE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2845" Type="http://schemas.openxmlformats.org/officeDocument/2006/relationships/hyperlink" Target="https://youtu.be/MpD5RfOR6pw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2846" Type="http://schemas.openxmlformats.org/officeDocument/2006/relationships/hyperlink" Target="https://youtu.be/BJkMcYERgGk" TargetMode="External"/><Relationship Id="rId1516" Type="http://schemas.openxmlformats.org/officeDocument/2006/relationships/hyperlink" Target="https://youtu.be/fCfSL6Sp2IU" TargetMode="External"/><Relationship Id="rId2847" Type="http://schemas.openxmlformats.org/officeDocument/2006/relationships/hyperlink" Target="https://youtu.be/W3KRrcgIy3A" TargetMode="External"/><Relationship Id="rId1517" Type="http://schemas.openxmlformats.org/officeDocument/2006/relationships/hyperlink" Target="https://youtu.be/8hgJN6QG5Gw" TargetMode="External"/><Relationship Id="rId2848" Type="http://schemas.openxmlformats.org/officeDocument/2006/relationships/hyperlink" Target="https://youtu.be/1GCc68LHoQ8" TargetMode="External"/><Relationship Id="rId1518" Type="http://schemas.openxmlformats.org/officeDocument/2006/relationships/hyperlink" Target="https://youtu.be/fJ06m80deao" TargetMode="External"/><Relationship Id="rId2849" Type="http://schemas.openxmlformats.org/officeDocument/2006/relationships/hyperlink" Target="https://youtu.be/FxczuibgVr8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2840" Type="http://schemas.openxmlformats.org/officeDocument/2006/relationships/hyperlink" Target="https://youtu.be/EGk9yHr0ZP0" TargetMode="External"/><Relationship Id="rId1983" Type="http://schemas.openxmlformats.org/officeDocument/2006/relationships/hyperlink" Target="https://youtu.be/bLB4R3NKr0U" TargetMode="External"/><Relationship Id="rId2830" Type="http://schemas.openxmlformats.org/officeDocument/2006/relationships/hyperlink" Target="https://youtu.be/N0E_wEhclcE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2831" Type="http://schemas.openxmlformats.org/officeDocument/2006/relationships/hyperlink" Target="https://youtu.be/YEAA8a-zbeY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2832" Type="http://schemas.openxmlformats.org/officeDocument/2006/relationships/hyperlink" Target="https://youtu.be/dmaSsk3fV_I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2833" Type="http://schemas.openxmlformats.org/officeDocument/2006/relationships/hyperlink" Target="https://youtu.be/cC6qS6DyqR8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2834" Type="http://schemas.openxmlformats.org/officeDocument/2006/relationships/hyperlink" Target="https://youtu.be/URMMZSlswWc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2835" Type="http://schemas.openxmlformats.org/officeDocument/2006/relationships/hyperlink" Target="https://youtu.be/d7sGX9h9sZA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2836" Type="http://schemas.openxmlformats.org/officeDocument/2006/relationships/hyperlink" Target="https://youtu.be/NxApDE7Kz9k" TargetMode="External"/><Relationship Id="rId1506" Type="http://schemas.openxmlformats.org/officeDocument/2006/relationships/hyperlink" Target="https://youtu.be/-b6BKJf3rF4" TargetMode="External"/><Relationship Id="rId2837" Type="http://schemas.openxmlformats.org/officeDocument/2006/relationships/hyperlink" Target="https://youtu.be/dwQpTS9qYho" TargetMode="External"/><Relationship Id="rId1507" Type="http://schemas.openxmlformats.org/officeDocument/2006/relationships/hyperlink" Target="https://youtu.be/4F5fsAZWT4M" TargetMode="External"/><Relationship Id="rId2838" Type="http://schemas.openxmlformats.org/officeDocument/2006/relationships/hyperlink" Target="https://youtu.be/5V5d-sG8Bec" TargetMode="External"/><Relationship Id="rId1508" Type="http://schemas.openxmlformats.org/officeDocument/2006/relationships/hyperlink" Target="https://youtu.be/Z9MDOEZDhMg" TargetMode="External"/><Relationship Id="rId2839" Type="http://schemas.openxmlformats.org/officeDocument/2006/relationships/hyperlink" Target="https://youtu.be/Z1ljXLSiRE0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2800" Type="http://schemas.openxmlformats.org/officeDocument/2006/relationships/hyperlink" Target="https://youtu.be/sxUYxXeHtXY" TargetMode="External"/><Relationship Id="rId1954" Type="http://schemas.openxmlformats.org/officeDocument/2006/relationships/hyperlink" Target="https://youtu.be/GIbFmRlGCNo" TargetMode="External"/><Relationship Id="rId2801" Type="http://schemas.openxmlformats.org/officeDocument/2006/relationships/hyperlink" Target="https://youtu.be/JOctmGa6Jm8" TargetMode="External"/><Relationship Id="rId1955" Type="http://schemas.openxmlformats.org/officeDocument/2006/relationships/hyperlink" Target="https://youtu.be/griHQfEBkGk" TargetMode="External"/><Relationship Id="rId2802" Type="http://schemas.openxmlformats.org/officeDocument/2006/relationships/hyperlink" Target="https://youtu.be/Lcc0EMKyqFk" TargetMode="External"/><Relationship Id="rId1956" Type="http://schemas.openxmlformats.org/officeDocument/2006/relationships/hyperlink" Target="https://youtu.be/3jELqOR_5-w" TargetMode="External"/><Relationship Id="rId2803" Type="http://schemas.openxmlformats.org/officeDocument/2006/relationships/hyperlink" Target="https://youtu.be/SWqL_VD5uBg" TargetMode="External"/><Relationship Id="rId1957" Type="http://schemas.openxmlformats.org/officeDocument/2006/relationships/hyperlink" Target="https://youtu.be/sHt6xr1OgHw" TargetMode="External"/><Relationship Id="rId2804" Type="http://schemas.openxmlformats.org/officeDocument/2006/relationships/hyperlink" Target="https://youtu.be/MP27zgopdb0" TargetMode="External"/><Relationship Id="rId1958" Type="http://schemas.openxmlformats.org/officeDocument/2006/relationships/hyperlink" Target="https://youtu.be/-Zi5yiIlU5E" TargetMode="External"/><Relationship Id="rId2805" Type="http://schemas.openxmlformats.org/officeDocument/2006/relationships/hyperlink" Target="https://youtu.be/jey3nudk7bo" TargetMode="External"/><Relationship Id="rId1959" Type="http://schemas.openxmlformats.org/officeDocument/2006/relationships/hyperlink" Target="https://youtu.be/VG5Hv9Qqyk8" TargetMode="External"/><Relationship Id="rId2806" Type="http://schemas.openxmlformats.org/officeDocument/2006/relationships/hyperlink" Target="https://youtu.be/NuQBTCe7fx8" TargetMode="External"/><Relationship Id="rId2807" Type="http://schemas.openxmlformats.org/officeDocument/2006/relationships/hyperlink" Target="https://youtu.be/64PSYsNo0ZM" TargetMode="External"/><Relationship Id="rId2808" Type="http://schemas.openxmlformats.org/officeDocument/2006/relationships/hyperlink" Target="https://youtu.be/bcA2zBxCs44" TargetMode="External"/><Relationship Id="rId2809" Type="http://schemas.openxmlformats.org/officeDocument/2006/relationships/hyperlink" Target="https://youtu.be/1Al_xgZu_cc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2852" Type="http://schemas.openxmlformats.org/officeDocument/2006/relationships/hyperlink" Target="https://youtu.be/SzpWm9BBgO0" TargetMode="External"/><Relationship Id="rId1522" Type="http://schemas.openxmlformats.org/officeDocument/2006/relationships/hyperlink" Target="https://youtu.be/A0u80d4aiMw" TargetMode="External"/><Relationship Id="rId2853" Type="http://schemas.openxmlformats.org/officeDocument/2006/relationships/hyperlink" Target="https://youtu.be/8KZ3HYlQKk0" TargetMode="External"/><Relationship Id="rId1523" Type="http://schemas.openxmlformats.org/officeDocument/2006/relationships/hyperlink" Target="https://youtu.be/wdJmM_BpMGU" TargetMode="External"/><Relationship Id="rId2854" Type="http://schemas.openxmlformats.org/officeDocument/2006/relationships/drawing" Target="../drawings/drawing1.xml"/><Relationship Id="rId1524" Type="http://schemas.openxmlformats.org/officeDocument/2006/relationships/hyperlink" Target="https://youtu.be/En-W0WKgihk" TargetMode="External"/><Relationship Id="rId2855" Type="http://schemas.openxmlformats.org/officeDocument/2006/relationships/vmlDrawing" Target="../drawings/vmlDrawing1.vm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2857" Type="http://schemas.openxmlformats.org/officeDocument/2006/relationships/table" Target="../tables/table1.xm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2jDbCFFkAjI" TargetMode="External"/><Relationship Id="rId1520" Type="http://schemas.openxmlformats.org/officeDocument/2006/relationships/hyperlink" Target="https://youtu.be/94nSkQlAfyE" TargetMode="External"/><Relationship Id="rId2851" Type="http://schemas.openxmlformats.org/officeDocument/2006/relationships/hyperlink" Target="https://youtu.be/MqpuJp05TOI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80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7770</v>
      </c>
      <c r="B2701" s="159" t="s">
        <v>7770</v>
      </c>
      <c r="C2701" s="133" t="s">
        <v>7771</v>
      </c>
      <c r="D2701" s="133" t="s">
        <v>7772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7773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7774</v>
      </c>
      <c r="B2702" s="130" t="s">
        <v>7774</v>
      </c>
      <c r="C2702" s="140" t="s">
        <v>7771</v>
      </c>
      <c r="D2702" s="140" t="s">
        <v>7772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7775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7776</v>
      </c>
      <c r="B2703" s="129" t="s">
        <v>7776</v>
      </c>
      <c r="C2703" s="133" t="s">
        <v>7771</v>
      </c>
      <c r="D2703" s="133" t="s">
        <v>7772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7777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7778</v>
      </c>
      <c r="B2704" s="130" t="s">
        <v>7778</v>
      </c>
      <c r="C2704" s="140" t="s">
        <v>7771</v>
      </c>
      <c r="D2704" s="140" t="s">
        <v>7772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7779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7780</v>
      </c>
      <c r="B2705" s="129" t="s">
        <v>7780</v>
      </c>
      <c r="C2705" s="133" t="s">
        <v>7771</v>
      </c>
      <c r="D2705" s="133" t="s">
        <v>7772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7781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7782</v>
      </c>
      <c r="B2706" s="130" t="s">
        <v>7782</v>
      </c>
      <c r="C2706" s="140" t="s">
        <v>7771</v>
      </c>
      <c r="D2706" s="140" t="s">
        <v>7772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7783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7784</v>
      </c>
      <c r="B2707" s="159" t="s">
        <v>7784</v>
      </c>
      <c r="C2707" s="133" t="s">
        <v>7771</v>
      </c>
      <c r="D2707" s="133" t="s">
        <v>7772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7785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7786</v>
      </c>
      <c r="B2708" s="130" t="s">
        <v>7786</v>
      </c>
      <c r="C2708" s="140" t="s">
        <v>7771</v>
      </c>
      <c r="D2708" s="140" t="s">
        <v>7772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7787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7788</v>
      </c>
      <c r="B2709" s="129" t="s">
        <v>7788</v>
      </c>
      <c r="C2709" s="133" t="s">
        <v>7771</v>
      </c>
      <c r="D2709" s="133" t="s">
        <v>7772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7789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7790</v>
      </c>
      <c r="B2710" s="130" t="s">
        <v>7790</v>
      </c>
      <c r="C2710" s="140" t="s">
        <v>7771</v>
      </c>
      <c r="D2710" s="140" t="s">
        <v>7772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7791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7792</v>
      </c>
      <c r="B2711" s="129" t="s">
        <v>7792</v>
      </c>
      <c r="C2711" s="133" t="s">
        <v>7771</v>
      </c>
      <c r="D2711" s="133" t="s">
        <v>7772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7793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7794</v>
      </c>
      <c r="B2712" s="130" t="s">
        <v>7794</v>
      </c>
      <c r="C2712" s="140" t="s">
        <v>7771</v>
      </c>
      <c r="D2712" s="140" t="s">
        <v>7772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7795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7796</v>
      </c>
      <c r="B2713" s="129" t="s">
        <v>7796</v>
      </c>
      <c r="C2713" s="133" t="s">
        <v>7771</v>
      </c>
      <c r="D2713" s="133" t="s">
        <v>7772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7797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7798</v>
      </c>
      <c r="B2714" s="130" t="s">
        <v>7798</v>
      </c>
      <c r="C2714" s="140" t="s">
        <v>7771</v>
      </c>
      <c r="D2714" s="140" t="s">
        <v>7772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7799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7800</v>
      </c>
      <c r="B2715" s="129" t="s">
        <v>7800</v>
      </c>
      <c r="C2715" s="133" t="s">
        <v>7771</v>
      </c>
      <c r="D2715" s="133" t="s">
        <v>7772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7801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39" t="s">
        <v>7802</v>
      </c>
      <c r="B2716" s="130" t="s">
        <v>7802</v>
      </c>
      <c r="C2716" s="140" t="s">
        <v>7803</v>
      </c>
      <c r="D2716" s="140" t="s">
        <v>7804</v>
      </c>
      <c r="E2716" s="142"/>
      <c r="F2716" s="142"/>
      <c r="G2716" s="142"/>
      <c r="H2716" s="142"/>
      <c r="I2716" s="142"/>
      <c r="J2716" s="142"/>
      <c r="K2716" s="142" t="s">
        <v>24</v>
      </c>
      <c r="L2716" s="142"/>
      <c r="M2716" s="142"/>
      <c r="N2716" s="121" t="s">
        <v>7805</v>
      </c>
      <c r="O2716" s="143"/>
      <c r="P2716" s="143"/>
      <c r="Q2716" s="144" t="s">
        <v>3530</v>
      </c>
      <c r="R2716" s="130"/>
      <c r="S2716" s="111"/>
      <c r="T2716" s="111"/>
      <c r="U2716" s="111"/>
      <c r="V2716" s="111"/>
      <c r="W2716" s="111"/>
      <c r="X2716" s="111"/>
      <c r="Y2716" s="111"/>
      <c r="Z2716" s="111"/>
    </row>
    <row r="2717" ht="14.25" customHeight="1">
      <c r="A2717" s="132" t="s">
        <v>7806</v>
      </c>
      <c r="B2717" s="129" t="s">
        <v>7806</v>
      </c>
      <c r="C2717" s="133" t="s">
        <v>7803</v>
      </c>
      <c r="D2717" s="133" t="s">
        <v>7804</v>
      </c>
      <c r="E2717" s="135"/>
      <c r="F2717" s="135"/>
      <c r="G2717" s="135"/>
      <c r="H2717" s="135"/>
      <c r="I2717" s="135"/>
      <c r="J2717" s="135"/>
      <c r="K2717" s="135" t="s">
        <v>24</v>
      </c>
      <c r="L2717" s="135"/>
      <c r="M2717" s="135"/>
      <c r="N2717" s="122" t="s">
        <v>7807</v>
      </c>
      <c r="O2717" s="137"/>
      <c r="P2717" s="137"/>
      <c r="Q2717" s="138" t="s">
        <v>3530</v>
      </c>
      <c r="R2717" s="129"/>
      <c r="S2717" s="111"/>
      <c r="T2717" s="111"/>
      <c r="U2717" s="111"/>
      <c r="V2717" s="111"/>
      <c r="W2717" s="111"/>
      <c r="X2717" s="111"/>
      <c r="Y2717" s="111"/>
      <c r="Z2717" s="111"/>
    </row>
    <row r="2718" ht="14.25" customHeight="1">
      <c r="A2718" s="145" t="s">
        <v>7808</v>
      </c>
      <c r="B2718" s="130" t="s">
        <v>7809</v>
      </c>
      <c r="C2718" s="140" t="s">
        <v>7803</v>
      </c>
      <c r="D2718" s="140" t="s">
        <v>7804</v>
      </c>
      <c r="E2718" s="142"/>
      <c r="F2718" s="142"/>
      <c r="G2718" s="142"/>
      <c r="H2718" s="142"/>
      <c r="I2718" s="142"/>
      <c r="J2718" s="142"/>
      <c r="K2718" s="142" t="s">
        <v>24</v>
      </c>
      <c r="L2718" s="142"/>
      <c r="M2718" s="142"/>
      <c r="N2718" s="121" t="s">
        <v>7810</v>
      </c>
      <c r="O2718" s="143"/>
      <c r="P2718" s="143"/>
      <c r="Q2718" s="144" t="s">
        <v>3530</v>
      </c>
      <c r="R2718" s="130"/>
      <c r="S2718" s="111"/>
      <c r="T2718" s="111"/>
      <c r="U2718" s="111"/>
      <c r="V2718" s="111"/>
      <c r="W2718" s="111"/>
      <c r="X2718" s="111"/>
      <c r="Y2718" s="111"/>
      <c r="Z2718" s="111"/>
    </row>
    <row r="2719" ht="14.25" customHeight="1">
      <c r="A2719" s="132" t="s">
        <v>7811</v>
      </c>
      <c r="B2719" s="129" t="s">
        <v>7811</v>
      </c>
      <c r="C2719" s="133" t="s">
        <v>7803</v>
      </c>
      <c r="D2719" s="133" t="s">
        <v>7804</v>
      </c>
      <c r="E2719" s="135"/>
      <c r="F2719" s="135"/>
      <c r="G2719" s="135"/>
      <c r="H2719" s="135"/>
      <c r="I2719" s="135"/>
      <c r="J2719" s="135"/>
      <c r="K2719" s="135" t="s">
        <v>24</v>
      </c>
      <c r="L2719" s="135"/>
      <c r="M2719" s="135"/>
      <c r="N2719" s="122" t="s">
        <v>7812</v>
      </c>
      <c r="O2719" s="137"/>
      <c r="P2719" s="137"/>
      <c r="Q2719" s="138" t="s">
        <v>3530</v>
      </c>
      <c r="R2719" s="129"/>
      <c r="S2719" s="111"/>
      <c r="T2719" s="111"/>
      <c r="U2719" s="111"/>
      <c r="V2719" s="111"/>
      <c r="W2719" s="111"/>
      <c r="X2719" s="111"/>
      <c r="Y2719" s="111"/>
      <c r="Z2719" s="111"/>
    </row>
    <row r="2720" ht="14.25" customHeight="1">
      <c r="A2720" s="139" t="s">
        <v>7813</v>
      </c>
      <c r="B2720" s="130" t="s">
        <v>7813</v>
      </c>
      <c r="C2720" s="140" t="s">
        <v>7803</v>
      </c>
      <c r="D2720" s="140" t="s">
        <v>7804</v>
      </c>
      <c r="E2720" s="142"/>
      <c r="F2720" s="142"/>
      <c r="G2720" s="142"/>
      <c r="H2720" s="142"/>
      <c r="I2720" s="142"/>
      <c r="J2720" s="142"/>
      <c r="K2720" s="142" t="s">
        <v>24</v>
      </c>
      <c r="L2720" s="142"/>
      <c r="M2720" s="142"/>
      <c r="N2720" s="121" t="s">
        <v>7814</v>
      </c>
      <c r="O2720" s="143"/>
      <c r="P2720" s="143"/>
      <c r="Q2720" s="144" t="s">
        <v>3530</v>
      </c>
      <c r="R2720" s="130"/>
      <c r="S2720" s="111"/>
      <c r="T2720" s="111"/>
      <c r="U2720" s="111"/>
      <c r="V2720" s="111"/>
      <c r="W2720" s="111"/>
      <c r="X2720" s="111"/>
      <c r="Y2720" s="111"/>
      <c r="Z2720" s="111"/>
    </row>
    <row r="2721" ht="14.25" customHeight="1">
      <c r="A2721" s="132" t="s">
        <v>7815</v>
      </c>
      <c r="B2721" s="129" t="s">
        <v>7815</v>
      </c>
      <c r="C2721" s="133" t="s">
        <v>7803</v>
      </c>
      <c r="D2721" s="133" t="s">
        <v>7804</v>
      </c>
      <c r="E2721" s="135"/>
      <c r="F2721" s="135"/>
      <c r="G2721" s="135"/>
      <c r="H2721" s="135"/>
      <c r="I2721" s="135"/>
      <c r="J2721" s="135"/>
      <c r="K2721" s="135" t="s">
        <v>24</v>
      </c>
      <c r="L2721" s="135"/>
      <c r="M2721" s="135"/>
      <c r="N2721" s="122" t="s">
        <v>7816</v>
      </c>
      <c r="O2721" s="137"/>
      <c r="P2721" s="137"/>
      <c r="Q2721" s="138" t="s">
        <v>3530</v>
      </c>
      <c r="R2721" s="129"/>
      <c r="S2721" s="111"/>
      <c r="T2721" s="111"/>
      <c r="U2721" s="111"/>
      <c r="V2721" s="111"/>
      <c r="W2721" s="111"/>
      <c r="X2721" s="111"/>
      <c r="Y2721" s="111"/>
      <c r="Z2721" s="111"/>
    </row>
    <row r="2722" ht="14.25" customHeight="1">
      <c r="A2722" s="139" t="s">
        <v>7817</v>
      </c>
      <c r="B2722" s="130" t="s">
        <v>7817</v>
      </c>
      <c r="C2722" s="140" t="s">
        <v>7803</v>
      </c>
      <c r="D2722" s="140" t="s">
        <v>7804</v>
      </c>
      <c r="E2722" s="142"/>
      <c r="F2722" s="142"/>
      <c r="G2722" s="142"/>
      <c r="H2722" s="142"/>
      <c r="I2722" s="142"/>
      <c r="J2722" s="142"/>
      <c r="K2722" s="142" t="s">
        <v>24</v>
      </c>
      <c r="L2722" s="142"/>
      <c r="M2722" s="142"/>
      <c r="N2722" s="121" t="s">
        <v>7818</v>
      </c>
      <c r="O2722" s="143"/>
      <c r="P2722" s="143"/>
      <c r="Q2722" s="144" t="s">
        <v>3530</v>
      </c>
      <c r="R2722" s="130"/>
      <c r="S2722" s="111"/>
      <c r="T2722" s="111"/>
      <c r="U2722" s="111"/>
      <c r="V2722" s="111"/>
      <c r="W2722" s="111"/>
      <c r="X2722" s="111"/>
      <c r="Y2722" s="111"/>
      <c r="Z2722" s="111"/>
    </row>
    <row r="2723" ht="14.25" customHeight="1">
      <c r="A2723" s="132" t="s">
        <v>7819</v>
      </c>
      <c r="B2723" s="129" t="s">
        <v>7819</v>
      </c>
      <c r="C2723" s="133" t="s">
        <v>7803</v>
      </c>
      <c r="D2723" s="133" t="s">
        <v>7804</v>
      </c>
      <c r="E2723" s="135"/>
      <c r="F2723" s="135"/>
      <c r="G2723" s="135"/>
      <c r="H2723" s="135"/>
      <c r="I2723" s="135"/>
      <c r="J2723" s="135"/>
      <c r="K2723" s="135" t="s">
        <v>24</v>
      </c>
      <c r="L2723" s="135"/>
      <c r="M2723" s="135"/>
      <c r="N2723" s="122" t="s">
        <v>7820</v>
      </c>
      <c r="O2723" s="137"/>
      <c r="P2723" s="137"/>
      <c r="Q2723" s="138" t="s">
        <v>3530</v>
      </c>
      <c r="R2723" s="129"/>
      <c r="S2723" s="111"/>
      <c r="T2723" s="111"/>
      <c r="U2723" s="111"/>
      <c r="V2723" s="111"/>
      <c r="W2723" s="111"/>
      <c r="X2723" s="111"/>
      <c r="Y2723" s="111"/>
      <c r="Z2723" s="111"/>
    </row>
    <row r="2724" ht="14.25" customHeight="1">
      <c r="A2724" s="139" t="s">
        <v>7821</v>
      </c>
      <c r="B2724" s="130" t="s">
        <v>7821</v>
      </c>
      <c r="C2724" s="140" t="s">
        <v>7803</v>
      </c>
      <c r="D2724" s="140" t="s">
        <v>7804</v>
      </c>
      <c r="E2724" s="142"/>
      <c r="F2724" s="142"/>
      <c r="G2724" s="142"/>
      <c r="H2724" s="142"/>
      <c r="I2724" s="142"/>
      <c r="J2724" s="142"/>
      <c r="K2724" s="142" t="s">
        <v>24</v>
      </c>
      <c r="L2724" s="142"/>
      <c r="M2724" s="142"/>
      <c r="N2724" s="121" t="s">
        <v>7822</v>
      </c>
      <c r="O2724" s="143"/>
      <c r="P2724" s="143"/>
      <c r="Q2724" s="144" t="s">
        <v>3530</v>
      </c>
      <c r="R2724" s="130"/>
      <c r="S2724" s="111"/>
      <c r="T2724" s="111"/>
      <c r="U2724" s="111"/>
      <c r="V2724" s="111"/>
      <c r="W2724" s="111"/>
      <c r="X2724" s="111"/>
      <c r="Y2724" s="111"/>
      <c r="Z2724" s="111"/>
    </row>
    <row r="2725" ht="14.25" customHeight="1">
      <c r="A2725" s="132" t="s">
        <v>7823</v>
      </c>
      <c r="B2725" s="129" t="s">
        <v>7823</v>
      </c>
      <c r="C2725" s="133" t="s">
        <v>7803</v>
      </c>
      <c r="D2725" s="133" t="s">
        <v>7804</v>
      </c>
      <c r="E2725" s="135"/>
      <c r="F2725" s="135"/>
      <c r="G2725" s="135"/>
      <c r="H2725" s="135"/>
      <c r="I2725" s="135"/>
      <c r="J2725" s="135"/>
      <c r="K2725" s="135" t="s">
        <v>24</v>
      </c>
      <c r="L2725" s="135"/>
      <c r="M2725" s="135"/>
      <c r="N2725" s="122" t="s">
        <v>7824</v>
      </c>
      <c r="O2725" s="137"/>
      <c r="P2725" s="137"/>
      <c r="Q2725" s="138" t="s">
        <v>3530</v>
      </c>
      <c r="R2725" s="129"/>
      <c r="S2725" s="111"/>
      <c r="T2725" s="111"/>
      <c r="U2725" s="111"/>
      <c r="V2725" s="111"/>
      <c r="W2725" s="111"/>
      <c r="X2725" s="111"/>
      <c r="Y2725" s="111"/>
      <c r="Z2725" s="111"/>
    </row>
    <row r="2726" ht="14.25" customHeight="1">
      <c r="A2726" s="139" t="s">
        <v>7825</v>
      </c>
      <c r="B2726" s="130" t="s">
        <v>7825</v>
      </c>
      <c r="C2726" s="140" t="s">
        <v>7803</v>
      </c>
      <c r="D2726" s="140" t="s">
        <v>7804</v>
      </c>
      <c r="E2726" s="142"/>
      <c r="F2726" s="142"/>
      <c r="G2726" s="142"/>
      <c r="H2726" s="142"/>
      <c r="I2726" s="142"/>
      <c r="J2726" s="142"/>
      <c r="K2726" s="142" t="s">
        <v>24</v>
      </c>
      <c r="L2726" s="142"/>
      <c r="M2726" s="142"/>
      <c r="N2726" s="121" t="s">
        <v>7826</v>
      </c>
      <c r="O2726" s="143"/>
      <c r="P2726" s="143"/>
      <c r="Q2726" s="144" t="s">
        <v>3530</v>
      </c>
      <c r="R2726" s="130"/>
      <c r="S2726" s="111"/>
      <c r="T2726" s="111"/>
      <c r="U2726" s="111"/>
      <c r="V2726" s="111"/>
      <c r="W2726" s="111"/>
      <c r="X2726" s="111"/>
      <c r="Y2726" s="111"/>
      <c r="Z2726" s="111"/>
    </row>
    <row r="2727" ht="14.25" customHeight="1">
      <c r="A2727" s="132" t="s">
        <v>7827</v>
      </c>
      <c r="B2727" s="129" t="s">
        <v>7827</v>
      </c>
      <c r="C2727" s="133" t="s">
        <v>7803</v>
      </c>
      <c r="D2727" s="133" t="s">
        <v>7804</v>
      </c>
      <c r="E2727" s="135"/>
      <c r="F2727" s="135"/>
      <c r="G2727" s="135"/>
      <c r="H2727" s="135"/>
      <c r="I2727" s="135"/>
      <c r="J2727" s="135"/>
      <c r="K2727" s="135" t="s">
        <v>24</v>
      </c>
      <c r="L2727" s="135"/>
      <c r="M2727" s="135"/>
      <c r="N2727" s="122" t="s">
        <v>7828</v>
      </c>
      <c r="O2727" s="137"/>
      <c r="P2727" s="137"/>
      <c r="Q2727" s="138" t="s">
        <v>3530</v>
      </c>
      <c r="R2727" s="129"/>
      <c r="S2727" s="111"/>
      <c r="T2727" s="111"/>
      <c r="U2727" s="111"/>
      <c r="V2727" s="111"/>
      <c r="W2727" s="111"/>
      <c r="X2727" s="111"/>
      <c r="Y2727" s="111"/>
      <c r="Z2727" s="111"/>
    </row>
    <row r="2728" ht="14.25" customHeight="1">
      <c r="A2728" s="139" t="s">
        <v>7829</v>
      </c>
      <c r="B2728" s="130" t="s">
        <v>7829</v>
      </c>
      <c r="C2728" s="140" t="s">
        <v>7803</v>
      </c>
      <c r="D2728" s="140" t="s">
        <v>7804</v>
      </c>
      <c r="E2728" s="142"/>
      <c r="F2728" s="142"/>
      <c r="G2728" s="142"/>
      <c r="H2728" s="142"/>
      <c r="I2728" s="142"/>
      <c r="J2728" s="142"/>
      <c r="K2728" s="142" t="s">
        <v>24</v>
      </c>
      <c r="L2728" s="142"/>
      <c r="M2728" s="142"/>
      <c r="N2728" s="121" t="s">
        <v>7830</v>
      </c>
      <c r="O2728" s="143"/>
      <c r="P2728" s="143"/>
      <c r="Q2728" s="144" t="s">
        <v>3530</v>
      </c>
      <c r="R2728" s="130"/>
      <c r="S2728" s="111"/>
      <c r="T2728" s="111"/>
      <c r="U2728" s="111"/>
      <c r="V2728" s="111"/>
      <c r="W2728" s="111"/>
      <c r="X2728" s="111"/>
      <c r="Y2728" s="111"/>
      <c r="Z2728" s="111"/>
    </row>
    <row r="2729" ht="14.25" customHeight="1">
      <c r="A2729" s="132" t="s">
        <v>7831</v>
      </c>
      <c r="B2729" s="129" t="s">
        <v>7831</v>
      </c>
      <c r="C2729" s="133" t="s">
        <v>7803</v>
      </c>
      <c r="D2729" s="133" t="s">
        <v>7804</v>
      </c>
      <c r="E2729" s="135"/>
      <c r="F2729" s="135"/>
      <c r="G2729" s="135"/>
      <c r="H2729" s="135"/>
      <c r="I2729" s="135"/>
      <c r="J2729" s="135"/>
      <c r="K2729" s="135" t="s">
        <v>24</v>
      </c>
      <c r="L2729" s="135"/>
      <c r="M2729" s="135"/>
      <c r="N2729" s="122" t="s">
        <v>7832</v>
      </c>
      <c r="O2729" s="137"/>
      <c r="P2729" s="137"/>
      <c r="Q2729" s="138" t="s">
        <v>3530</v>
      </c>
      <c r="R2729" s="129"/>
      <c r="S2729" s="111"/>
      <c r="T2729" s="111"/>
      <c r="U2729" s="111"/>
      <c r="V2729" s="111"/>
      <c r="W2729" s="111"/>
      <c r="X2729" s="111"/>
      <c r="Y2729" s="111"/>
      <c r="Z2729" s="111"/>
    </row>
    <row r="2730" ht="14.25" customHeight="1">
      <c r="A2730" s="139" t="s">
        <v>7833</v>
      </c>
      <c r="B2730" s="130" t="s">
        <v>7833</v>
      </c>
      <c r="C2730" s="140" t="s">
        <v>7803</v>
      </c>
      <c r="D2730" s="140" t="s">
        <v>7804</v>
      </c>
      <c r="E2730" s="142"/>
      <c r="F2730" s="142"/>
      <c r="G2730" s="142"/>
      <c r="H2730" s="142"/>
      <c r="I2730" s="142"/>
      <c r="J2730" s="142"/>
      <c r="K2730" s="142" t="s">
        <v>24</v>
      </c>
      <c r="L2730" s="142"/>
      <c r="M2730" s="142"/>
      <c r="N2730" s="121" t="s">
        <v>7834</v>
      </c>
      <c r="O2730" s="143"/>
      <c r="P2730" s="143"/>
      <c r="Q2730" s="144" t="s">
        <v>3530</v>
      </c>
      <c r="R2730" s="130"/>
      <c r="S2730" s="111"/>
      <c r="T2730" s="111"/>
      <c r="U2730" s="111"/>
      <c r="V2730" s="111"/>
      <c r="W2730" s="111"/>
      <c r="X2730" s="111"/>
      <c r="Y2730" s="111"/>
      <c r="Z2730" s="111"/>
    </row>
    <row r="2731" ht="14.25" customHeight="1">
      <c r="A2731" s="132" t="s">
        <v>7835</v>
      </c>
      <c r="B2731" s="129" t="s">
        <v>7835</v>
      </c>
      <c r="C2731" s="133" t="s">
        <v>7803</v>
      </c>
      <c r="D2731" s="133" t="s">
        <v>7804</v>
      </c>
      <c r="E2731" s="135"/>
      <c r="F2731" s="135"/>
      <c r="G2731" s="135"/>
      <c r="H2731" s="135"/>
      <c r="I2731" s="135"/>
      <c r="J2731" s="135"/>
      <c r="K2731" s="135" t="s">
        <v>24</v>
      </c>
      <c r="L2731" s="135"/>
      <c r="M2731" s="135"/>
      <c r="N2731" s="122" t="s">
        <v>7836</v>
      </c>
      <c r="O2731" s="137"/>
      <c r="P2731" s="137"/>
      <c r="Q2731" s="138" t="s">
        <v>3530</v>
      </c>
      <c r="R2731" s="129"/>
      <c r="S2731" s="111"/>
      <c r="T2731" s="111"/>
      <c r="U2731" s="111"/>
      <c r="V2731" s="111"/>
      <c r="W2731" s="111"/>
      <c r="X2731" s="111"/>
      <c r="Y2731" s="111"/>
      <c r="Z2731" s="111"/>
    </row>
    <row r="2732" ht="14.25" customHeight="1">
      <c r="A2732" s="139" t="s">
        <v>7837</v>
      </c>
      <c r="B2732" s="130" t="s">
        <v>7837</v>
      </c>
      <c r="C2732" s="140" t="s">
        <v>7803</v>
      </c>
      <c r="D2732" s="140" t="s">
        <v>7804</v>
      </c>
      <c r="E2732" s="142"/>
      <c r="F2732" s="142"/>
      <c r="G2732" s="142"/>
      <c r="H2732" s="142"/>
      <c r="I2732" s="142"/>
      <c r="J2732" s="142"/>
      <c r="K2732" s="142" t="s">
        <v>24</v>
      </c>
      <c r="L2732" s="142"/>
      <c r="M2732" s="142"/>
      <c r="N2732" s="121" t="s">
        <v>7838</v>
      </c>
      <c r="O2732" s="143"/>
      <c r="P2732" s="143"/>
      <c r="Q2732" s="144" t="s">
        <v>3530</v>
      </c>
      <c r="R2732" s="130"/>
      <c r="S2732" s="111"/>
      <c r="T2732" s="111"/>
      <c r="U2732" s="111"/>
      <c r="V2732" s="111"/>
      <c r="W2732" s="111"/>
      <c r="X2732" s="111"/>
      <c r="Y2732" s="111"/>
      <c r="Z2732" s="111"/>
    </row>
    <row r="2733" ht="14.25" customHeight="1">
      <c r="A2733" s="132" t="s">
        <v>7839</v>
      </c>
      <c r="B2733" s="129" t="s">
        <v>7839</v>
      </c>
      <c r="C2733" s="133" t="s">
        <v>7803</v>
      </c>
      <c r="D2733" s="133" t="s">
        <v>7804</v>
      </c>
      <c r="E2733" s="135"/>
      <c r="F2733" s="135"/>
      <c r="G2733" s="135"/>
      <c r="H2733" s="135"/>
      <c r="I2733" s="135"/>
      <c r="J2733" s="135"/>
      <c r="K2733" s="135" t="s">
        <v>24</v>
      </c>
      <c r="L2733" s="135"/>
      <c r="M2733" s="135"/>
      <c r="N2733" s="122" t="s">
        <v>7840</v>
      </c>
      <c r="O2733" s="137"/>
      <c r="P2733" s="137"/>
      <c r="Q2733" s="138" t="s">
        <v>3530</v>
      </c>
      <c r="R2733" s="129"/>
      <c r="S2733" s="111"/>
      <c r="T2733" s="111"/>
      <c r="U2733" s="111"/>
      <c r="V2733" s="111"/>
      <c r="W2733" s="111"/>
      <c r="X2733" s="111"/>
      <c r="Y2733" s="111"/>
      <c r="Z2733" s="111"/>
    </row>
    <row r="2734" ht="14.25" customHeight="1">
      <c r="A2734" s="139" t="s">
        <v>7841</v>
      </c>
      <c r="B2734" s="130" t="s">
        <v>7841</v>
      </c>
      <c r="C2734" s="140" t="s">
        <v>7803</v>
      </c>
      <c r="D2734" s="140" t="s">
        <v>7804</v>
      </c>
      <c r="E2734" s="142"/>
      <c r="F2734" s="142"/>
      <c r="G2734" s="142"/>
      <c r="H2734" s="142"/>
      <c r="I2734" s="142"/>
      <c r="J2734" s="142"/>
      <c r="K2734" s="142" t="s">
        <v>24</v>
      </c>
      <c r="L2734" s="142"/>
      <c r="M2734" s="142"/>
      <c r="N2734" s="121" t="s">
        <v>7842</v>
      </c>
      <c r="O2734" s="143"/>
      <c r="P2734" s="143"/>
      <c r="Q2734" s="144" t="s">
        <v>3530</v>
      </c>
      <c r="R2734" s="130"/>
      <c r="S2734" s="111"/>
      <c r="T2734" s="111"/>
      <c r="U2734" s="111"/>
      <c r="V2734" s="111"/>
      <c r="W2734" s="111"/>
      <c r="X2734" s="111"/>
      <c r="Y2734" s="111"/>
      <c r="Z2734" s="111"/>
    </row>
    <row r="2735" ht="14.25" customHeight="1">
      <c r="A2735" s="132" t="s">
        <v>7843</v>
      </c>
      <c r="B2735" s="129" t="s">
        <v>7843</v>
      </c>
      <c r="C2735" s="133" t="s">
        <v>7803</v>
      </c>
      <c r="D2735" s="133" t="s">
        <v>7804</v>
      </c>
      <c r="E2735" s="135"/>
      <c r="F2735" s="135"/>
      <c r="G2735" s="135"/>
      <c r="H2735" s="135"/>
      <c r="I2735" s="135"/>
      <c r="J2735" s="135"/>
      <c r="K2735" s="135" t="s">
        <v>24</v>
      </c>
      <c r="L2735" s="135"/>
      <c r="M2735" s="135"/>
      <c r="N2735" s="122" t="s">
        <v>7844</v>
      </c>
      <c r="O2735" s="137"/>
      <c r="P2735" s="137"/>
      <c r="Q2735" s="138" t="s">
        <v>3530</v>
      </c>
      <c r="R2735" s="129"/>
      <c r="S2735" s="111"/>
      <c r="T2735" s="111"/>
      <c r="U2735" s="111"/>
      <c r="V2735" s="111"/>
      <c r="W2735" s="111"/>
      <c r="X2735" s="111"/>
      <c r="Y2735" s="111"/>
      <c r="Z2735" s="111"/>
    </row>
    <row r="2736" ht="14.25" customHeight="1">
      <c r="A2736" s="139" t="s">
        <v>7845</v>
      </c>
      <c r="B2736" s="130" t="s">
        <v>7845</v>
      </c>
      <c r="C2736" s="140" t="s">
        <v>7803</v>
      </c>
      <c r="D2736" s="140" t="s">
        <v>7804</v>
      </c>
      <c r="E2736" s="142"/>
      <c r="F2736" s="142"/>
      <c r="G2736" s="142"/>
      <c r="H2736" s="142"/>
      <c r="I2736" s="142"/>
      <c r="J2736" s="142"/>
      <c r="K2736" s="142" t="s">
        <v>24</v>
      </c>
      <c r="L2736" s="142"/>
      <c r="M2736" s="142"/>
      <c r="N2736" s="121" t="s">
        <v>7846</v>
      </c>
      <c r="O2736" s="143"/>
      <c r="P2736" s="143"/>
      <c r="Q2736" s="144" t="s">
        <v>3530</v>
      </c>
      <c r="R2736" s="130"/>
      <c r="S2736" s="111"/>
      <c r="T2736" s="111"/>
      <c r="U2736" s="111"/>
      <c r="V2736" s="111"/>
      <c r="W2736" s="111"/>
      <c r="X2736" s="111"/>
      <c r="Y2736" s="111"/>
      <c r="Z2736" s="111"/>
    </row>
    <row r="2737" ht="14.25" customHeight="1">
      <c r="A2737" s="132" t="s">
        <v>7847</v>
      </c>
      <c r="B2737" s="129" t="s">
        <v>7847</v>
      </c>
      <c r="C2737" s="133" t="s">
        <v>7803</v>
      </c>
      <c r="D2737" s="133" t="s">
        <v>7804</v>
      </c>
      <c r="E2737" s="135"/>
      <c r="F2737" s="135"/>
      <c r="G2737" s="135"/>
      <c r="H2737" s="135"/>
      <c r="I2737" s="135"/>
      <c r="J2737" s="135"/>
      <c r="K2737" s="135" t="s">
        <v>24</v>
      </c>
      <c r="L2737" s="135"/>
      <c r="M2737" s="135"/>
      <c r="N2737" s="122" t="s">
        <v>7848</v>
      </c>
      <c r="O2737" s="137"/>
      <c r="P2737" s="137"/>
      <c r="Q2737" s="138" t="s">
        <v>3530</v>
      </c>
      <c r="R2737" s="129"/>
      <c r="S2737" s="111"/>
      <c r="T2737" s="111"/>
      <c r="U2737" s="111"/>
      <c r="V2737" s="111"/>
      <c r="W2737" s="111"/>
      <c r="X2737" s="111"/>
      <c r="Y2737" s="111"/>
      <c r="Z2737" s="111"/>
    </row>
    <row r="2738" ht="14.25" customHeight="1">
      <c r="A2738" s="139" t="s">
        <v>7849</v>
      </c>
      <c r="B2738" s="130" t="s">
        <v>7849</v>
      </c>
      <c r="C2738" s="140" t="s">
        <v>7803</v>
      </c>
      <c r="D2738" s="140" t="s">
        <v>7804</v>
      </c>
      <c r="E2738" s="142"/>
      <c r="F2738" s="142"/>
      <c r="G2738" s="142"/>
      <c r="H2738" s="142"/>
      <c r="I2738" s="142"/>
      <c r="J2738" s="142"/>
      <c r="K2738" s="142" t="s">
        <v>24</v>
      </c>
      <c r="L2738" s="142"/>
      <c r="M2738" s="142"/>
      <c r="N2738" s="121" t="s">
        <v>7850</v>
      </c>
      <c r="O2738" s="143"/>
      <c r="P2738" s="143"/>
      <c r="Q2738" s="144" t="s">
        <v>3530</v>
      </c>
      <c r="R2738" s="130"/>
      <c r="S2738" s="111"/>
      <c r="T2738" s="111"/>
      <c r="U2738" s="111"/>
      <c r="V2738" s="111"/>
      <c r="W2738" s="111"/>
      <c r="X2738" s="111"/>
      <c r="Y2738" s="111"/>
      <c r="Z2738" s="111"/>
    </row>
    <row r="2739" ht="14.25" customHeight="1">
      <c r="A2739" s="132" t="s">
        <v>7851</v>
      </c>
      <c r="B2739" s="129" t="s">
        <v>7851</v>
      </c>
      <c r="C2739" s="133" t="s">
        <v>7803</v>
      </c>
      <c r="D2739" s="133" t="s">
        <v>7804</v>
      </c>
      <c r="E2739" s="135"/>
      <c r="F2739" s="135"/>
      <c r="G2739" s="135"/>
      <c r="H2739" s="135"/>
      <c r="I2739" s="135"/>
      <c r="J2739" s="135"/>
      <c r="K2739" s="135" t="s">
        <v>24</v>
      </c>
      <c r="L2739" s="135"/>
      <c r="M2739" s="135"/>
      <c r="N2739" s="122" t="s">
        <v>7852</v>
      </c>
      <c r="O2739" s="137"/>
      <c r="P2739" s="137"/>
      <c r="Q2739" s="138" t="s">
        <v>3530</v>
      </c>
      <c r="R2739" s="129"/>
      <c r="S2739" s="111"/>
      <c r="T2739" s="111"/>
      <c r="U2739" s="111"/>
      <c r="V2739" s="111"/>
      <c r="W2739" s="111"/>
      <c r="X2739" s="111"/>
      <c r="Y2739" s="111"/>
      <c r="Z2739" s="111"/>
    </row>
    <row r="2740" ht="14.25" customHeight="1">
      <c r="A2740" s="139" t="s">
        <v>7853</v>
      </c>
      <c r="B2740" s="130" t="s">
        <v>7853</v>
      </c>
      <c r="C2740" s="140" t="s">
        <v>7803</v>
      </c>
      <c r="D2740" s="140" t="s">
        <v>7804</v>
      </c>
      <c r="E2740" s="142"/>
      <c r="F2740" s="142"/>
      <c r="G2740" s="142"/>
      <c r="H2740" s="142"/>
      <c r="I2740" s="142"/>
      <c r="J2740" s="142"/>
      <c r="K2740" s="142" t="s">
        <v>24</v>
      </c>
      <c r="L2740" s="142"/>
      <c r="M2740" s="142"/>
      <c r="N2740" s="121" t="s">
        <v>7854</v>
      </c>
      <c r="O2740" s="143"/>
      <c r="P2740" s="143"/>
      <c r="Q2740" s="144" t="s">
        <v>3530</v>
      </c>
      <c r="R2740" s="130"/>
      <c r="S2740" s="111"/>
      <c r="T2740" s="111"/>
      <c r="U2740" s="111"/>
      <c r="V2740" s="111"/>
      <c r="W2740" s="111"/>
      <c r="X2740" s="111"/>
      <c r="Y2740" s="111"/>
      <c r="Z2740" s="111"/>
    </row>
    <row r="2741" ht="14.25" customHeight="1">
      <c r="A2741" s="132" t="s">
        <v>7855</v>
      </c>
      <c r="B2741" s="129" t="s">
        <v>7855</v>
      </c>
      <c r="C2741" s="133" t="s">
        <v>7803</v>
      </c>
      <c r="D2741" s="133" t="s">
        <v>7804</v>
      </c>
      <c r="E2741" s="135"/>
      <c r="F2741" s="135"/>
      <c r="G2741" s="135"/>
      <c r="H2741" s="135"/>
      <c r="I2741" s="135"/>
      <c r="J2741" s="135"/>
      <c r="K2741" s="135" t="s">
        <v>24</v>
      </c>
      <c r="L2741" s="135"/>
      <c r="M2741" s="135"/>
      <c r="N2741" s="122" t="s">
        <v>7856</v>
      </c>
      <c r="O2741" s="137"/>
      <c r="P2741" s="137"/>
      <c r="Q2741" s="138" t="s">
        <v>3530</v>
      </c>
      <c r="R2741" s="129"/>
      <c r="S2741" s="111"/>
      <c r="T2741" s="111"/>
      <c r="U2741" s="111"/>
      <c r="V2741" s="111"/>
      <c r="W2741" s="111"/>
      <c r="X2741" s="111"/>
      <c r="Y2741" s="111"/>
      <c r="Z2741" s="111"/>
    </row>
    <row r="2742" ht="14.25" customHeight="1">
      <c r="A2742" s="139" t="s">
        <v>7857</v>
      </c>
      <c r="B2742" s="130" t="s">
        <v>7857</v>
      </c>
      <c r="C2742" s="140" t="s">
        <v>7803</v>
      </c>
      <c r="D2742" s="140" t="s">
        <v>7804</v>
      </c>
      <c r="E2742" s="142"/>
      <c r="F2742" s="142"/>
      <c r="G2742" s="142"/>
      <c r="H2742" s="142"/>
      <c r="I2742" s="142"/>
      <c r="J2742" s="142"/>
      <c r="K2742" s="142" t="s">
        <v>24</v>
      </c>
      <c r="L2742" s="142"/>
      <c r="M2742" s="142"/>
      <c r="N2742" s="121" t="s">
        <v>7858</v>
      </c>
      <c r="O2742" s="143"/>
      <c r="P2742" s="143"/>
      <c r="Q2742" s="144" t="s">
        <v>3530</v>
      </c>
      <c r="R2742" s="130"/>
      <c r="S2742" s="111"/>
      <c r="T2742" s="111"/>
      <c r="U2742" s="111"/>
      <c r="V2742" s="111"/>
      <c r="W2742" s="111"/>
      <c r="X2742" s="111"/>
      <c r="Y2742" s="111"/>
      <c r="Z2742" s="111"/>
    </row>
    <row r="2743" ht="14.25" customHeight="1">
      <c r="A2743" s="132" t="s">
        <v>7859</v>
      </c>
      <c r="B2743" s="129" t="s">
        <v>7859</v>
      </c>
      <c r="C2743" s="133" t="s">
        <v>7803</v>
      </c>
      <c r="D2743" s="133" t="s">
        <v>7804</v>
      </c>
      <c r="E2743" s="135"/>
      <c r="F2743" s="135"/>
      <c r="G2743" s="135"/>
      <c r="H2743" s="135"/>
      <c r="I2743" s="135"/>
      <c r="J2743" s="135"/>
      <c r="K2743" s="135" t="s">
        <v>24</v>
      </c>
      <c r="L2743" s="135"/>
      <c r="M2743" s="135"/>
      <c r="N2743" s="122" t="s">
        <v>7860</v>
      </c>
      <c r="O2743" s="137"/>
      <c r="P2743" s="137"/>
      <c r="Q2743" s="138" t="s">
        <v>3530</v>
      </c>
      <c r="R2743" s="129"/>
      <c r="S2743" s="111"/>
      <c r="T2743" s="111"/>
      <c r="U2743" s="111"/>
      <c r="V2743" s="111"/>
      <c r="W2743" s="111"/>
      <c r="X2743" s="111"/>
      <c r="Y2743" s="111"/>
      <c r="Z2743" s="111"/>
    </row>
    <row r="2744" ht="14.25" customHeight="1">
      <c r="A2744" s="139" t="s">
        <v>7861</v>
      </c>
      <c r="B2744" s="130" t="s">
        <v>7861</v>
      </c>
      <c r="C2744" s="140" t="s">
        <v>7803</v>
      </c>
      <c r="D2744" s="140" t="s">
        <v>7804</v>
      </c>
      <c r="E2744" s="142"/>
      <c r="F2744" s="142"/>
      <c r="G2744" s="142"/>
      <c r="H2744" s="142"/>
      <c r="I2744" s="142"/>
      <c r="J2744" s="142"/>
      <c r="K2744" s="142" t="s">
        <v>24</v>
      </c>
      <c r="L2744" s="142"/>
      <c r="M2744" s="142"/>
      <c r="N2744" s="121" t="s">
        <v>7862</v>
      </c>
      <c r="O2744" s="143"/>
      <c r="P2744" s="143"/>
      <c r="Q2744" s="144" t="s">
        <v>3530</v>
      </c>
      <c r="R2744" s="130"/>
      <c r="S2744" s="111"/>
      <c r="T2744" s="111"/>
      <c r="U2744" s="111"/>
      <c r="V2744" s="111"/>
      <c r="W2744" s="111"/>
      <c r="X2744" s="111"/>
      <c r="Y2744" s="111"/>
      <c r="Z2744" s="111"/>
    </row>
    <row r="2745" ht="14.25" customHeight="1">
      <c r="A2745" s="132" t="s">
        <v>7863</v>
      </c>
      <c r="B2745" s="129" t="s">
        <v>7863</v>
      </c>
      <c r="C2745" s="133" t="s">
        <v>7803</v>
      </c>
      <c r="D2745" s="133" t="s">
        <v>7804</v>
      </c>
      <c r="E2745" s="135"/>
      <c r="F2745" s="135"/>
      <c r="G2745" s="135"/>
      <c r="H2745" s="135"/>
      <c r="I2745" s="135"/>
      <c r="J2745" s="135"/>
      <c r="K2745" s="135" t="s">
        <v>24</v>
      </c>
      <c r="L2745" s="135"/>
      <c r="M2745" s="135"/>
      <c r="N2745" s="122" t="s">
        <v>7864</v>
      </c>
      <c r="O2745" s="137"/>
      <c r="P2745" s="137"/>
      <c r="Q2745" s="138" t="s">
        <v>3530</v>
      </c>
      <c r="R2745" s="129"/>
      <c r="S2745" s="111"/>
      <c r="T2745" s="111"/>
      <c r="U2745" s="111"/>
      <c r="V2745" s="111"/>
      <c r="W2745" s="111"/>
      <c r="X2745" s="111"/>
      <c r="Y2745" s="111"/>
      <c r="Z2745" s="111"/>
    </row>
    <row r="2746" ht="14.25" customHeight="1">
      <c r="A2746" s="139" t="s">
        <v>7865</v>
      </c>
      <c r="B2746" s="130" t="s">
        <v>7865</v>
      </c>
      <c r="C2746" s="140" t="s">
        <v>7803</v>
      </c>
      <c r="D2746" s="140" t="s">
        <v>7804</v>
      </c>
      <c r="E2746" s="142"/>
      <c r="F2746" s="142"/>
      <c r="G2746" s="142"/>
      <c r="H2746" s="142"/>
      <c r="I2746" s="142"/>
      <c r="J2746" s="142"/>
      <c r="K2746" s="142" t="s">
        <v>24</v>
      </c>
      <c r="L2746" s="142"/>
      <c r="M2746" s="142"/>
      <c r="N2746" s="121" t="s">
        <v>7866</v>
      </c>
      <c r="O2746" s="143"/>
      <c r="P2746" s="143"/>
      <c r="Q2746" s="144" t="s">
        <v>3530</v>
      </c>
      <c r="R2746" s="130"/>
      <c r="S2746" s="111"/>
      <c r="T2746" s="111"/>
      <c r="U2746" s="111"/>
      <c r="V2746" s="111"/>
      <c r="W2746" s="111"/>
      <c r="X2746" s="111"/>
      <c r="Y2746" s="111"/>
      <c r="Z2746" s="111"/>
    </row>
    <row r="2747" ht="14.25" customHeight="1">
      <c r="A2747" s="132" t="s">
        <v>7867</v>
      </c>
      <c r="B2747" s="129" t="s">
        <v>7867</v>
      </c>
      <c r="C2747" s="133" t="s">
        <v>7803</v>
      </c>
      <c r="D2747" s="133" t="s">
        <v>7804</v>
      </c>
      <c r="E2747" s="135"/>
      <c r="F2747" s="135"/>
      <c r="G2747" s="135"/>
      <c r="H2747" s="135"/>
      <c r="I2747" s="135"/>
      <c r="J2747" s="135"/>
      <c r="K2747" s="135" t="s">
        <v>24</v>
      </c>
      <c r="L2747" s="135"/>
      <c r="M2747" s="135"/>
      <c r="N2747" s="122" t="s">
        <v>7868</v>
      </c>
      <c r="O2747" s="137"/>
      <c r="P2747" s="137"/>
      <c r="Q2747" s="138" t="s">
        <v>3530</v>
      </c>
      <c r="R2747" s="129"/>
      <c r="S2747" s="111"/>
      <c r="T2747" s="111"/>
      <c r="U2747" s="111"/>
      <c r="V2747" s="111"/>
      <c r="W2747" s="111"/>
      <c r="X2747" s="111"/>
      <c r="Y2747" s="111"/>
      <c r="Z2747" s="111"/>
    </row>
    <row r="2748" ht="14.25" customHeight="1">
      <c r="A2748" s="139" t="s">
        <v>7869</v>
      </c>
      <c r="B2748" s="130" t="s">
        <v>7869</v>
      </c>
      <c r="C2748" s="140" t="s">
        <v>7803</v>
      </c>
      <c r="D2748" s="140" t="s">
        <v>7804</v>
      </c>
      <c r="E2748" s="142"/>
      <c r="F2748" s="142"/>
      <c r="G2748" s="142"/>
      <c r="H2748" s="142"/>
      <c r="I2748" s="142"/>
      <c r="J2748" s="142"/>
      <c r="K2748" s="142" t="s">
        <v>24</v>
      </c>
      <c r="L2748" s="142"/>
      <c r="M2748" s="142"/>
      <c r="N2748" s="121" t="s">
        <v>7870</v>
      </c>
      <c r="O2748" s="143"/>
      <c r="P2748" s="143"/>
      <c r="Q2748" s="144" t="s">
        <v>3530</v>
      </c>
      <c r="R2748" s="130"/>
      <c r="S2748" s="111"/>
      <c r="T2748" s="111"/>
      <c r="U2748" s="111"/>
      <c r="V2748" s="111"/>
      <c r="W2748" s="111"/>
      <c r="X2748" s="111"/>
      <c r="Y2748" s="111"/>
      <c r="Z2748" s="111"/>
    </row>
    <row r="2749" ht="14.25" customHeight="1">
      <c r="A2749" s="132" t="s">
        <v>7871</v>
      </c>
      <c r="B2749" s="129" t="s">
        <v>7871</v>
      </c>
      <c r="C2749" s="133" t="s">
        <v>7803</v>
      </c>
      <c r="D2749" s="133" t="s">
        <v>7804</v>
      </c>
      <c r="E2749" s="135"/>
      <c r="F2749" s="135"/>
      <c r="G2749" s="135"/>
      <c r="H2749" s="135"/>
      <c r="I2749" s="135"/>
      <c r="J2749" s="135"/>
      <c r="K2749" s="135" t="s">
        <v>24</v>
      </c>
      <c r="L2749" s="135"/>
      <c r="M2749" s="135"/>
      <c r="N2749" s="122" t="s">
        <v>7872</v>
      </c>
      <c r="O2749" s="137"/>
      <c r="P2749" s="137"/>
      <c r="Q2749" s="138" t="s">
        <v>3530</v>
      </c>
      <c r="R2749" s="129"/>
      <c r="S2749" s="111"/>
      <c r="T2749" s="111"/>
      <c r="U2749" s="111"/>
      <c r="V2749" s="111"/>
      <c r="W2749" s="111"/>
      <c r="X2749" s="111"/>
      <c r="Y2749" s="111"/>
      <c r="Z2749" s="111"/>
    </row>
    <row r="2750" ht="14.25" customHeight="1">
      <c r="A2750" s="139" t="s">
        <v>7873</v>
      </c>
      <c r="B2750" s="130" t="s">
        <v>7873</v>
      </c>
      <c r="C2750" s="140" t="s">
        <v>7803</v>
      </c>
      <c r="D2750" s="140" t="s">
        <v>7804</v>
      </c>
      <c r="E2750" s="142"/>
      <c r="F2750" s="142"/>
      <c r="G2750" s="142"/>
      <c r="H2750" s="142"/>
      <c r="I2750" s="142"/>
      <c r="J2750" s="142"/>
      <c r="K2750" s="142" t="s">
        <v>24</v>
      </c>
      <c r="L2750" s="142"/>
      <c r="M2750" s="142"/>
      <c r="N2750" s="121" t="s">
        <v>7874</v>
      </c>
      <c r="O2750" s="143"/>
      <c r="P2750" s="143"/>
      <c r="Q2750" s="144" t="s">
        <v>3530</v>
      </c>
      <c r="R2750" s="130"/>
      <c r="S2750" s="111"/>
      <c r="T2750" s="111"/>
      <c r="U2750" s="111"/>
      <c r="V2750" s="111"/>
      <c r="W2750" s="111"/>
      <c r="X2750" s="111"/>
      <c r="Y2750" s="111"/>
      <c r="Z2750" s="111"/>
    </row>
    <row r="2751" ht="14.25" customHeight="1">
      <c r="A2751" s="132" t="s">
        <v>7875</v>
      </c>
      <c r="B2751" s="129" t="s">
        <v>7875</v>
      </c>
      <c r="C2751" s="133" t="s">
        <v>7803</v>
      </c>
      <c r="D2751" s="133" t="s">
        <v>7804</v>
      </c>
      <c r="E2751" s="135"/>
      <c r="F2751" s="135"/>
      <c r="G2751" s="135"/>
      <c r="H2751" s="135"/>
      <c r="I2751" s="135"/>
      <c r="J2751" s="135"/>
      <c r="K2751" s="135" t="s">
        <v>24</v>
      </c>
      <c r="L2751" s="135"/>
      <c r="M2751" s="135"/>
      <c r="N2751" s="122" t="s">
        <v>7876</v>
      </c>
      <c r="O2751" s="137"/>
      <c r="P2751" s="137"/>
      <c r="Q2751" s="138" t="s">
        <v>3530</v>
      </c>
      <c r="R2751" s="129"/>
      <c r="S2751" s="111"/>
      <c r="T2751" s="111"/>
      <c r="U2751" s="111"/>
      <c r="V2751" s="111"/>
      <c r="W2751" s="111"/>
      <c r="X2751" s="111"/>
      <c r="Y2751" s="111"/>
      <c r="Z2751" s="111"/>
    </row>
    <row r="2752" ht="14.25" customHeight="1">
      <c r="A2752" s="139" t="s">
        <v>7877</v>
      </c>
      <c r="B2752" s="130" t="s">
        <v>7877</v>
      </c>
      <c r="C2752" s="140" t="s">
        <v>7803</v>
      </c>
      <c r="D2752" s="140" t="s">
        <v>7804</v>
      </c>
      <c r="E2752" s="142"/>
      <c r="F2752" s="142"/>
      <c r="G2752" s="142"/>
      <c r="H2752" s="142"/>
      <c r="I2752" s="142"/>
      <c r="J2752" s="142"/>
      <c r="K2752" s="142" t="s">
        <v>24</v>
      </c>
      <c r="L2752" s="142"/>
      <c r="M2752" s="142"/>
      <c r="N2752" s="121" t="s">
        <v>7878</v>
      </c>
      <c r="O2752" s="143"/>
      <c r="P2752" s="143"/>
      <c r="Q2752" s="144" t="s">
        <v>3530</v>
      </c>
      <c r="R2752" s="130"/>
      <c r="S2752" s="111"/>
      <c r="T2752" s="111"/>
      <c r="U2752" s="111"/>
      <c r="V2752" s="111"/>
      <c r="W2752" s="111"/>
      <c r="X2752" s="111"/>
      <c r="Y2752" s="111"/>
      <c r="Z2752" s="111"/>
    </row>
    <row r="2753" ht="14.25" customHeight="1">
      <c r="A2753" s="132" t="s">
        <v>7879</v>
      </c>
      <c r="B2753" s="129" t="s">
        <v>7879</v>
      </c>
      <c r="C2753" s="133" t="s">
        <v>7803</v>
      </c>
      <c r="D2753" s="133" t="s">
        <v>7804</v>
      </c>
      <c r="E2753" s="135"/>
      <c r="F2753" s="135"/>
      <c r="G2753" s="135"/>
      <c r="H2753" s="135"/>
      <c r="I2753" s="135"/>
      <c r="J2753" s="135"/>
      <c r="K2753" s="135" t="s">
        <v>24</v>
      </c>
      <c r="L2753" s="135"/>
      <c r="M2753" s="135"/>
      <c r="N2753" s="122" t="s">
        <v>7880</v>
      </c>
      <c r="O2753" s="137"/>
      <c r="P2753" s="137"/>
      <c r="Q2753" s="138" t="s">
        <v>3530</v>
      </c>
      <c r="R2753" s="129"/>
      <c r="S2753" s="111"/>
      <c r="T2753" s="111"/>
      <c r="U2753" s="111"/>
      <c r="V2753" s="111"/>
      <c r="W2753" s="111"/>
      <c r="X2753" s="111"/>
      <c r="Y2753" s="111"/>
      <c r="Z2753" s="111"/>
    </row>
    <row r="2754" ht="14.25" customHeight="1">
      <c r="A2754" s="139" t="s">
        <v>7881</v>
      </c>
      <c r="B2754" s="130" t="s">
        <v>7881</v>
      </c>
      <c r="C2754" s="140" t="s">
        <v>7803</v>
      </c>
      <c r="D2754" s="140" t="s">
        <v>7804</v>
      </c>
      <c r="E2754" s="142"/>
      <c r="F2754" s="142"/>
      <c r="G2754" s="142"/>
      <c r="H2754" s="142"/>
      <c r="I2754" s="142"/>
      <c r="J2754" s="142"/>
      <c r="K2754" s="142" t="s">
        <v>24</v>
      </c>
      <c r="L2754" s="142"/>
      <c r="M2754" s="142"/>
      <c r="N2754" s="121" t="s">
        <v>7882</v>
      </c>
      <c r="O2754" s="143"/>
      <c r="P2754" s="143"/>
      <c r="Q2754" s="144" t="s">
        <v>3530</v>
      </c>
      <c r="R2754" s="130"/>
      <c r="S2754" s="111"/>
      <c r="T2754" s="111"/>
      <c r="U2754" s="111"/>
      <c r="V2754" s="111"/>
      <c r="W2754" s="111"/>
      <c r="X2754" s="111"/>
      <c r="Y2754" s="111"/>
      <c r="Z2754" s="111"/>
    </row>
    <row r="2755" ht="14.25" customHeight="1">
      <c r="A2755" s="132" t="s">
        <v>7883</v>
      </c>
      <c r="B2755" s="129" t="s">
        <v>7883</v>
      </c>
      <c r="C2755" s="133" t="s">
        <v>7803</v>
      </c>
      <c r="D2755" s="133" t="s">
        <v>7804</v>
      </c>
      <c r="E2755" s="135"/>
      <c r="F2755" s="135"/>
      <c r="G2755" s="135"/>
      <c r="H2755" s="135"/>
      <c r="I2755" s="135"/>
      <c r="J2755" s="135"/>
      <c r="K2755" s="135" t="s">
        <v>24</v>
      </c>
      <c r="L2755" s="135"/>
      <c r="M2755" s="135"/>
      <c r="N2755" s="122" t="s">
        <v>7884</v>
      </c>
      <c r="O2755" s="137"/>
      <c r="P2755" s="137"/>
      <c r="Q2755" s="138" t="s">
        <v>3530</v>
      </c>
      <c r="R2755" s="129"/>
      <c r="S2755" s="111"/>
      <c r="T2755" s="111"/>
      <c r="U2755" s="111"/>
      <c r="V2755" s="111"/>
      <c r="W2755" s="111"/>
      <c r="X2755" s="111"/>
      <c r="Y2755" s="111"/>
      <c r="Z2755" s="111"/>
    </row>
    <row r="2756" ht="14.25" customHeight="1">
      <c r="A2756" s="139" t="s">
        <v>7885</v>
      </c>
      <c r="B2756" s="130" t="s">
        <v>7885</v>
      </c>
      <c r="C2756" s="140" t="s">
        <v>7803</v>
      </c>
      <c r="D2756" s="140" t="s">
        <v>7804</v>
      </c>
      <c r="E2756" s="142"/>
      <c r="F2756" s="142"/>
      <c r="G2756" s="142"/>
      <c r="H2756" s="142"/>
      <c r="I2756" s="142"/>
      <c r="J2756" s="142"/>
      <c r="K2756" s="142" t="s">
        <v>24</v>
      </c>
      <c r="L2756" s="142"/>
      <c r="M2756" s="142"/>
      <c r="N2756" s="121" t="s">
        <v>7886</v>
      </c>
      <c r="O2756" s="143"/>
      <c r="P2756" s="143"/>
      <c r="Q2756" s="144" t="s">
        <v>3530</v>
      </c>
      <c r="R2756" s="130"/>
      <c r="S2756" s="111"/>
      <c r="T2756" s="111"/>
      <c r="U2756" s="111"/>
      <c r="V2756" s="111"/>
      <c r="W2756" s="111"/>
      <c r="X2756" s="111"/>
      <c r="Y2756" s="111"/>
      <c r="Z2756" s="111"/>
    </row>
    <row r="2757" ht="14.25" customHeight="1">
      <c r="A2757" s="132" t="s">
        <v>7887</v>
      </c>
      <c r="B2757" s="129" t="s">
        <v>7887</v>
      </c>
      <c r="C2757" s="133" t="s">
        <v>7803</v>
      </c>
      <c r="D2757" s="133" t="s">
        <v>7804</v>
      </c>
      <c r="E2757" s="135"/>
      <c r="F2757" s="135"/>
      <c r="G2757" s="135"/>
      <c r="H2757" s="135"/>
      <c r="I2757" s="135"/>
      <c r="J2757" s="135"/>
      <c r="K2757" s="135" t="s">
        <v>24</v>
      </c>
      <c r="L2757" s="135"/>
      <c r="M2757" s="135"/>
      <c r="N2757" s="122" t="s">
        <v>7888</v>
      </c>
      <c r="O2757" s="137"/>
      <c r="P2757" s="137"/>
      <c r="Q2757" s="138" t="s">
        <v>3530</v>
      </c>
      <c r="R2757" s="129"/>
      <c r="S2757" s="111"/>
      <c r="T2757" s="111"/>
      <c r="U2757" s="111"/>
      <c r="V2757" s="111"/>
      <c r="W2757" s="111"/>
      <c r="X2757" s="111"/>
      <c r="Y2757" s="111"/>
      <c r="Z2757" s="111"/>
    </row>
    <row r="2758" ht="14.25" customHeight="1">
      <c r="A2758" s="139" t="s">
        <v>7889</v>
      </c>
      <c r="B2758" s="130" t="s">
        <v>7889</v>
      </c>
      <c r="C2758" s="140" t="s">
        <v>7803</v>
      </c>
      <c r="D2758" s="140" t="s">
        <v>7804</v>
      </c>
      <c r="E2758" s="142"/>
      <c r="F2758" s="142"/>
      <c r="G2758" s="142"/>
      <c r="H2758" s="142"/>
      <c r="I2758" s="142"/>
      <c r="J2758" s="142"/>
      <c r="K2758" s="142" t="s">
        <v>24</v>
      </c>
      <c r="L2758" s="142"/>
      <c r="M2758" s="142"/>
      <c r="N2758" s="121" t="s">
        <v>7890</v>
      </c>
      <c r="O2758" s="143"/>
      <c r="P2758" s="143"/>
      <c r="Q2758" s="144" t="s">
        <v>3530</v>
      </c>
      <c r="R2758" s="130"/>
      <c r="S2758" s="111"/>
      <c r="T2758" s="111"/>
      <c r="U2758" s="111"/>
      <c r="V2758" s="111"/>
      <c r="W2758" s="111"/>
      <c r="X2758" s="111"/>
      <c r="Y2758" s="111"/>
      <c r="Z2758" s="111"/>
    </row>
    <row r="2759" ht="14.25" customHeight="1">
      <c r="A2759" s="132" t="s">
        <v>7891</v>
      </c>
      <c r="B2759" s="129" t="s">
        <v>7891</v>
      </c>
      <c r="C2759" s="133" t="s">
        <v>7803</v>
      </c>
      <c r="D2759" s="133" t="s">
        <v>7804</v>
      </c>
      <c r="E2759" s="135"/>
      <c r="F2759" s="135"/>
      <c r="G2759" s="135"/>
      <c r="H2759" s="135"/>
      <c r="I2759" s="135"/>
      <c r="J2759" s="135"/>
      <c r="K2759" s="135" t="s">
        <v>24</v>
      </c>
      <c r="L2759" s="135"/>
      <c r="M2759" s="135"/>
      <c r="N2759" s="122" t="s">
        <v>7892</v>
      </c>
      <c r="O2759" s="137"/>
      <c r="P2759" s="137"/>
      <c r="Q2759" s="138" t="s">
        <v>3530</v>
      </c>
      <c r="R2759" s="129"/>
      <c r="S2759" s="111"/>
      <c r="T2759" s="111"/>
      <c r="U2759" s="111"/>
      <c r="V2759" s="111"/>
      <c r="W2759" s="111"/>
      <c r="X2759" s="111"/>
      <c r="Y2759" s="111"/>
      <c r="Z2759" s="111"/>
    </row>
    <row r="2760" ht="14.25" customHeight="1">
      <c r="A2760" s="139" t="s">
        <v>7893</v>
      </c>
      <c r="B2760" s="130" t="s">
        <v>7893</v>
      </c>
      <c r="C2760" s="140" t="s">
        <v>7803</v>
      </c>
      <c r="D2760" s="140" t="s">
        <v>7804</v>
      </c>
      <c r="E2760" s="142"/>
      <c r="F2760" s="142"/>
      <c r="G2760" s="142"/>
      <c r="H2760" s="142"/>
      <c r="I2760" s="142"/>
      <c r="J2760" s="142"/>
      <c r="K2760" s="142" t="s">
        <v>24</v>
      </c>
      <c r="L2760" s="142"/>
      <c r="M2760" s="142"/>
      <c r="N2760" s="121" t="s">
        <v>7894</v>
      </c>
      <c r="O2760" s="143"/>
      <c r="P2760" s="143"/>
      <c r="Q2760" s="144" t="s">
        <v>3530</v>
      </c>
      <c r="R2760" s="130"/>
      <c r="S2760" s="111"/>
      <c r="T2760" s="111"/>
      <c r="U2760" s="111"/>
      <c r="V2760" s="111"/>
      <c r="W2760" s="111"/>
      <c r="X2760" s="111"/>
      <c r="Y2760" s="111"/>
      <c r="Z2760" s="111"/>
    </row>
    <row r="2761" ht="14.25" customHeight="1">
      <c r="A2761" s="132" t="s">
        <v>7895</v>
      </c>
      <c r="B2761" s="129" t="s">
        <v>7895</v>
      </c>
      <c r="C2761" s="133" t="s">
        <v>7803</v>
      </c>
      <c r="D2761" s="133" t="s">
        <v>7804</v>
      </c>
      <c r="E2761" s="135"/>
      <c r="F2761" s="135"/>
      <c r="G2761" s="135"/>
      <c r="H2761" s="135"/>
      <c r="I2761" s="135"/>
      <c r="J2761" s="135"/>
      <c r="K2761" s="135" t="s">
        <v>24</v>
      </c>
      <c r="L2761" s="146"/>
      <c r="M2761" s="146"/>
      <c r="N2761" s="162" t="s">
        <v>7896</v>
      </c>
      <c r="O2761" s="137"/>
      <c r="P2761" s="137"/>
      <c r="Q2761" s="138" t="s">
        <v>3530</v>
      </c>
      <c r="R2761" s="129"/>
      <c r="S2761" s="111"/>
      <c r="T2761" s="111"/>
      <c r="U2761" s="111"/>
      <c r="V2761" s="111"/>
      <c r="W2761" s="111"/>
      <c r="X2761" s="111"/>
      <c r="Y2761" s="111"/>
      <c r="Z2761" s="111"/>
    </row>
    <row r="2762" ht="14.25" customHeight="1">
      <c r="A2762" s="139" t="s">
        <v>7897</v>
      </c>
      <c r="B2762" s="130" t="s">
        <v>7897</v>
      </c>
      <c r="C2762" s="140" t="s">
        <v>7803</v>
      </c>
      <c r="D2762" s="140" t="s">
        <v>7804</v>
      </c>
      <c r="E2762" s="142"/>
      <c r="F2762" s="142"/>
      <c r="G2762" s="142"/>
      <c r="H2762" s="142"/>
      <c r="I2762" s="142"/>
      <c r="J2762" s="142"/>
      <c r="K2762" s="142" t="s">
        <v>24</v>
      </c>
      <c r="L2762" s="142"/>
      <c r="M2762" s="142"/>
      <c r="N2762" s="121" t="s">
        <v>7898</v>
      </c>
      <c r="O2762" s="143"/>
      <c r="P2762" s="143"/>
      <c r="Q2762" s="144" t="s">
        <v>3530</v>
      </c>
      <c r="R2762" s="130"/>
      <c r="S2762" s="111"/>
      <c r="T2762" s="111"/>
      <c r="U2762" s="111"/>
      <c r="V2762" s="111"/>
      <c r="W2762" s="111"/>
      <c r="X2762" s="111"/>
      <c r="Y2762" s="111"/>
      <c r="Z2762" s="111"/>
    </row>
    <row r="2763" ht="14.25" customHeight="1">
      <c r="A2763" s="132" t="s">
        <v>7899</v>
      </c>
      <c r="B2763" s="129" t="s">
        <v>7899</v>
      </c>
      <c r="C2763" s="133" t="s">
        <v>7803</v>
      </c>
      <c r="D2763" s="133" t="s">
        <v>7804</v>
      </c>
      <c r="E2763" s="135"/>
      <c r="F2763" s="135"/>
      <c r="G2763" s="135"/>
      <c r="H2763" s="135"/>
      <c r="I2763" s="135"/>
      <c r="J2763" s="135"/>
      <c r="K2763" s="135" t="s">
        <v>24</v>
      </c>
      <c r="L2763" s="135"/>
      <c r="M2763" s="135"/>
      <c r="N2763" s="122" t="s">
        <v>7900</v>
      </c>
      <c r="O2763" s="137"/>
      <c r="P2763" s="137"/>
      <c r="Q2763" s="138" t="s">
        <v>3530</v>
      </c>
      <c r="R2763" s="129"/>
      <c r="S2763" s="111"/>
      <c r="T2763" s="111"/>
      <c r="U2763" s="111"/>
      <c r="V2763" s="111"/>
      <c r="W2763" s="111"/>
      <c r="X2763" s="111"/>
      <c r="Y2763" s="111"/>
      <c r="Z2763" s="111"/>
    </row>
    <row r="2764" ht="14.25" customHeight="1">
      <c r="A2764" s="139" t="s">
        <v>7901</v>
      </c>
      <c r="B2764" s="130" t="s">
        <v>7901</v>
      </c>
      <c r="C2764" s="140" t="s">
        <v>7803</v>
      </c>
      <c r="D2764" s="140" t="s">
        <v>7804</v>
      </c>
      <c r="E2764" s="142"/>
      <c r="F2764" s="142"/>
      <c r="G2764" s="142"/>
      <c r="H2764" s="142"/>
      <c r="I2764" s="142"/>
      <c r="J2764" s="142"/>
      <c r="K2764" s="142" t="s">
        <v>24</v>
      </c>
      <c r="L2764" s="142"/>
      <c r="M2764" s="142"/>
      <c r="N2764" s="121" t="s">
        <v>7902</v>
      </c>
      <c r="O2764" s="143"/>
      <c r="P2764" s="143"/>
      <c r="Q2764" s="144" t="s">
        <v>3530</v>
      </c>
      <c r="R2764" s="130"/>
      <c r="S2764" s="111"/>
      <c r="T2764" s="111"/>
      <c r="U2764" s="111"/>
      <c r="V2764" s="111"/>
      <c r="W2764" s="111"/>
      <c r="X2764" s="111"/>
      <c r="Y2764" s="111"/>
      <c r="Z2764" s="111"/>
    </row>
    <row r="2765" ht="14.25" customHeight="1">
      <c r="A2765" s="132" t="s">
        <v>7903</v>
      </c>
      <c r="B2765" s="129" t="s">
        <v>7903</v>
      </c>
      <c r="C2765" s="133" t="s">
        <v>7803</v>
      </c>
      <c r="D2765" s="133" t="s">
        <v>7804</v>
      </c>
      <c r="E2765" s="135"/>
      <c r="F2765" s="135"/>
      <c r="G2765" s="135"/>
      <c r="H2765" s="135"/>
      <c r="I2765" s="135"/>
      <c r="J2765" s="135"/>
      <c r="K2765" s="135" t="s">
        <v>24</v>
      </c>
      <c r="L2765" s="135"/>
      <c r="M2765" s="135"/>
      <c r="N2765" s="122" t="s">
        <v>7904</v>
      </c>
      <c r="O2765" s="137"/>
      <c r="P2765" s="137"/>
      <c r="Q2765" s="138" t="s">
        <v>3530</v>
      </c>
      <c r="R2765" s="129"/>
      <c r="S2765" s="111"/>
      <c r="T2765" s="111"/>
      <c r="U2765" s="111"/>
      <c r="V2765" s="111"/>
      <c r="W2765" s="111"/>
      <c r="X2765" s="111"/>
      <c r="Y2765" s="111"/>
      <c r="Z2765" s="111"/>
    </row>
    <row r="2766" ht="14.25" customHeight="1">
      <c r="A2766" s="139" t="s">
        <v>7905</v>
      </c>
      <c r="B2766" s="130" t="s">
        <v>7905</v>
      </c>
      <c r="C2766" s="140" t="s">
        <v>7803</v>
      </c>
      <c r="D2766" s="140" t="s">
        <v>7804</v>
      </c>
      <c r="E2766" s="142"/>
      <c r="F2766" s="142"/>
      <c r="G2766" s="142"/>
      <c r="H2766" s="142"/>
      <c r="I2766" s="142"/>
      <c r="J2766" s="142"/>
      <c r="K2766" s="142" t="s">
        <v>24</v>
      </c>
      <c r="L2766" s="142"/>
      <c r="M2766" s="142"/>
      <c r="N2766" s="121" t="s">
        <v>7906</v>
      </c>
      <c r="O2766" s="143"/>
      <c r="P2766" s="143"/>
      <c r="Q2766" s="144" t="s">
        <v>3530</v>
      </c>
      <c r="R2766" s="130"/>
      <c r="S2766" s="111"/>
      <c r="T2766" s="111"/>
      <c r="U2766" s="111"/>
      <c r="V2766" s="111"/>
      <c r="W2766" s="111"/>
      <c r="X2766" s="111"/>
      <c r="Y2766" s="111"/>
      <c r="Z2766" s="111"/>
    </row>
    <row r="2767" ht="14.25" customHeight="1">
      <c r="A2767" s="132" t="s">
        <v>7907</v>
      </c>
      <c r="B2767" s="129" t="s">
        <v>7907</v>
      </c>
      <c r="C2767" s="133" t="s">
        <v>7803</v>
      </c>
      <c r="D2767" s="133" t="s">
        <v>7804</v>
      </c>
      <c r="E2767" s="135"/>
      <c r="F2767" s="135"/>
      <c r="G2767" s="135"/>
      <c r="H2767" s="135"/>
      <c r="I2767" s="135"/>
      <c r="J2767" s="135"/>
      <c r="K2767" s="135" t="s">
        <v>24</v>
      </c>
      <c r="L2767" s="135"/>
      <c r="M2767" s="135"/>
      <c r="N2767" s="122" t="s">
        <v>7908</v>
      </c>
      <c r="O2767" s="137"/>
      <c r="P2767" s="137"/>
      <c r="Q2767" s="138" t="s">
        <v>3530</v>
      </c>
      <c r="R2767" s="129"/>
      <c r="S2767" s="111"/>
      <c r="T2767" s="111"/>
      <c r="U2767" s="111"/>
      <c r="V2767" s="111"/>
      <c r="W2767" s="111"/>
      <c r="X2767" s="111"/>
      <c r="Y2767" s="111"/>
      <c r="Z2767" s="111"/>
    </row>
    <row r="2768" ht="14.25" customHeight="1">
      <c r="A2768" s="139" t="s">
        <v>7909</v>
      </c>
      <c r="B2768" s="130" t="s">
        <v>7909</v>
      </c>
      <c r="C2768" s="140" t="s">
        <v>7803</v>
      </c>
      <c r="D2768" s="140" t="s">
        <v>7804</v>
      </c>
      <c r="E2768" s="142"/>
      <c r="F2768" s="142"/>
      <c r="G2768" s="142"/>
      <c r="H2768" s="142"/>
      <c r="I2768" s="142"/>
      <c r="J2768" s="142"/>
      <c r="K2768" s="142" t="s">
        <v>24</v>
      </c>
      <c r="L2768" s="142"/>
      <c r="M2768" s="142"/>
      <c r="N2768" s="121" t="s">
        <v>7910</v>
      </c>
      <c r="O2768" s="143"/>
      <c r="P2768" s="143"/>
      <c r="Q2768" s="144" t="s">
        <v>3530</v>
      </c>
      <c r="R2768" s="130"/>
      <c r="S2768" s="111"/>
      <c r="T2768" s="111"/>
      <c r="U2768" s="111"/>
      <c r="V2768" s="111"/>
      <c r="W2768" s="111"/>
      <c r="X2768" s="111"/>
      <c r="Y2768" s="111"/>
      <c r="Z2768" s="111"/>
    </row>
    <row r="2769" ht="14.25" customHeight="1">
      <c r="A2769" s="132" t="s">
        <v>7911</v>
      </c>
      <c r="B2769" s="129" t="s">
        <v>7911</v>
      </c>
      <c r="C2769" s="133" t="s">
        <v>7803</v>
      </c>
      <c r="D2769" s="133" t="s">
        <v>7804</v>
      </c>
      <c r="E2769" s="135"/>
      <c r="F2769" s="135"/>
      <c r="G2769" s="135"/>
      <c r="H2769" s="135"/>
      <c r="I2769" s="135"/>
      <c r="J2769" s="135"/>
      <c r="K2769" s="135" t="s">
        <v>24</v>
      </c>
      <c r="L2769" s="135"/>
      <c r="M2769" s="135"/>
      <c r="N2769" s="122" t="s">
        <v>7912</v>
      </c>
      <c r="O2769" s="137"/>
      <c r="P2769" s="137"/>
      <c r="Q2769" s="138" t="s">
        <v>3530</v>
      </c>
      <c r="R2769" s="129"/>
      <c r="S2769" s="111"/>
      <c r="T2769" s="111"/>
      <c r="U2769" s="111"/>
      <c r="V2769" s="111"/>
      <c r="W2769" s="111"/>
      <c r="X2769" s="111"/>
      <c r="Y2769" s="111"/>
      <c r="Z2769" s="111"/>
    </row>
    <row r="2770" ht="14.25" customHeight="1">
      <c r="A2770" s="139" t="s">
        <v>7913</v>
      </c>
      <c r="B2770" s="130" t="s">
        <v>7913</v>
      </c>
      <c r="C2770" s="140" t="s">
        <v>7803</v>
      </c>
      <c r="D2770" s="140" t="s">
        <v>7804</v>
      </c>
      <c r="E2770" s="142"/>
      <c r="F2770" s="142"/>
      <c r="G2770" s="142"/>
      <c r="H2770" s="142"/>
      <c r="I2770" s="142"/>
      <c r="J2770" s="142"/>
      <c r="K2770" s="142" t="s">
        <v>24</v>
      </c>
      <c r="L2770" s="142"/>
      <c r="M2770" s="142"/>
      <c r="N2770" s="121" t="s">
        <v>7914</v>
      </c>
      <c r="O2770" s="143"/>
      <c r="P2770" s="143"/>
      <c r="Q2770" s="144" t="s">
        <v>3530</v>
      </c>
      <c r="R2770" s="130"/>
      <c r="S2770" s="111"/>
      <c r="T2770" s="111"/>
      <c r="U2770" s="111"/>
      <c r="V2770" s="111"/>
      <c r="W2770" s="111"/>
      <c r="X2770" s="111"/>
      <c r="Y2770" s="111"/>
      <c r="Z2770" s="111"/>
    </row>
    <row r="2771" ht="14.25" customHeight="1">
      <c r="A2771" s="132" t="s">
        <v>7915</v>
      </c>
      <c r="B2771" s="129" t="s">
        <v>7915</v>
      </c>
      <c r="C2771" s="133" t="s">
        <v>7803</v>
      </c>
      <c r="D2771" s="133" t="s">
        <v>7804</v>
      </c>
      <c r="E2771" s="135"/>
      <c r="F2771" s="135"/>
      <c r="G2771" s="135"/>
      <c r="H2771" s="135"/>
      <c r="I2771" s="135"/>
      <c r="J2771" s="135"/>
      <c r="K2771" s="135" t="s">
        <v>24</v>
      </c>
      <c r="L2771" s="135"/>
      <c r="M2771" s="135"/>
      <c r="N2771" s="122" t="s">
        <v>7916</v>
      </c>
      <c r="O2771" s="137"/>
      <c r="P2771" s="137"/>
      <c r="Q2771" s="138" t="s">
        <v>3530</v>
      </c>
      <c r="R2771" s="129"/>
      <c r="S2771" s="111"/>
      <c r="T2771" s="111"/>
      <c r="U2771" s="111"/>
      <c r="V2771" s="111"/>
      <c r="W2771" s="111"/>
      <c r="X2771" s="111"/>
      <c r="Y2771" s="111"/>
      <c r="Z2771" s="111"/>
    </row>
    <row r="2772" ht="14.25" customHeight="1">
      <c r="A2772" s="139" t="s">
        <v>7917</v>
      </c>
      <c r="B2772" s="130" t="s">
        <v>7917</v>
      </c>
      <c r="C2772" s="140" t="s">
        <v>7803</v>
      </c>
      <c r="D2772" s="140" t="s">
        <v>7804</v>
      </c>
      <c r="E2772" s="142"/>
      <c r="F2772" s="142"/>
      <c r="G2772" s="142"/>
      <c r="H2772" s="142"/>
      <c r="I2772" s="142"/>
      <c r="J2772" s="142"/>
      <c r="K2772" s="142" t="s">
        <v>24</v>
      </c>
      <c r="L2772" s="142"/>
      <c r="M2772" s="142"/>
      <c r="N2772" s="121" t="s">
        <v>7918</v>
      </c>
      <c r="O2772" s="143"/>
      <c r="P2772" s="143"/>
      <c r="Q2772" s="144" t="s">
        <v>3530</v>
      </c>
      <c r="R2772" s="130"/>
      <c r="S2772" s="111"/>
      <c r="T2772" s="111"/>
      <c r="U2772" s="111"/>
      <c r="V2772" s="111"/>
      <c r="W2772" s="111"/>
      <c r="X2772" s="111"/>
      <c r="Y2772" s="111"/>
      <c r="Z2772" s="111"/>
    </row>
    <row r="2773" ht="14.25" customHeight="1">
      <c r="A2773" s="132" t="s">
        <v>7919</v>
      </c>
      <c r="B2773" s="129" t="s">
        <v>7919</v>
      </c>
      <c r="C2773" s="133" t="s">
        <v>7803</v>
      </c>
      <c r="D2773" s="133" t="s">
        <v>7804</v>
      </c>
      <c r="E2773" s="135"/>
      <c r="F2773" s="135"/>
      <c r="G2773" s="135"/>
      <c r="H2773" s="135"/>
      <c r="I2773" s="135"/>
      <c r="J2773" s="135"/>
      <c r="K2773" s="135" t="s">
        <v>24</v>
      </c>
      <c r="L2773" s="135"/>
      <c r="M2773" s="135"/>
      <c r="N2773" s="122" t="s">
        <v>7920</v>
      </c>
      <c r="O2773" s="137"/>
      <c r="P2773" s="137"/>
      <c r="Q2773" s="138" t="s">
        <v>3530</v>
      </c>
      <c r="R2773" s="129"/>
      <c r="S2773" s="111"/>
      <c r="T2773" s="111"/>
      <c r="U2773" s="111"/>
      <c r="V2773" s="111"/>
      <c r="W2773" s="111"/>
      <c r="X2773" s="111"/>
      <c r="Y2773" s="111"/>
      <c r="Z2773" s="111"/>
    </row>
    <row r="2774" ht="14.25" customHeight="1">
      <c r="A2774" s="139" t="s">
        <v>7921</v>
      </c>
      <c r="B2774" s="130" t="s">
        <v>7921</v>
      </c>
      <c r="C2774" s="140" t="s">
        <v>7803</v>
      </c>
      <c r="D2774" s="140" t="s">
        <v>7804</v>
      </c>
      <c r="E2774" s="142"/>
      <c r="F2774" s="142"/>
      <c r="G2774" s="142"/>
      <c r="H2774" s="142"/>
      <c r="I2774" s="142"/>
      <c r="J2774" s="142"/>
      <c r="K2774" s="142" t="s">
        <v>24</v>
      </c>
      <c r="L2774" s="142"/>
      <c r="M2774" s="142"/>
      <c r="N2774" s="121" t="s">
        <v>7922</v>
      </c>
      <c r="O2774" s="143"/>
      <c r="P2774" s="143"/>
      <c r="Q2774" s="144" t="s">
        <v>3530</v>
      </c>
      <c r="R2774" s="130"/>
      <c r="S2774" s="111"/>
      <c r="T2774" s="111"/>
      <c r="U2774" s="111"/>
      <c r="V2774" s="111"/>
      <c r="W2774" s="111"/>
      <c r="X2774" s="111"/>
      <c r="Y2774" s="111"/>
      <c r="Z2774" s="111"/>
    </row>
    <row r="2775" ht="14.25" customHeight="1">
      <c r="A2775" s="132" t="s">
        <v>7923</v>
      </c>
      <c r="B2775" s="129" t="s">
        <v>7923</v>
      </c>
      <c r="C2775" s="133" t="s">
        <v>7803</v>
      </c>
      <c r="D2775" s="133" t="s">
        <v>7804</v>
      </c>
      <c r="E2775" s="135"/>
      <c r="F2775" s="135"/>
      <c r="G2775" s="135"/>
      <c r="H2775" s="135"/>
      <c r="I2775" s="135"/>
      <c r="J2775" s="135"/>
      <c r="K2775" s="135" t="s">
        <v>24</v>
      </c>
      <c r="L2775" s="135"/>
      <c r="M2775" s="135"/>
      <c r="N2775" s="122" t="s">
        <v>7924</v>
      </c>
      <c r="O2775" s="137"/>
      <c r="P2775" s="137"/>
      <c r="Q2775" s="138" t="s">
        <v>3530</v>
      </c>
      <c r="R2775" s="129"/>
      <c r="S2775" s="111"/>
      <c r="T2775" s="111"/>
      <c r="U2775" s="111"/>
      <c r="V2775" s="111"/>
      <c r="W2775" s="111"/>
      <c r="X2775" s="111"/>
      <c r="Y2775" s="111"/>
      <c r="Z2775" s="111"/>
    </row>
    <row r="2776" ht="14.25" customHeight="1">
      <c r="A2776" s="139" t="s">
        <v>7925</v>
      </c>
      <c r="B2776" s="130" t="s">
        <v>7925</v>
      </c>
      <c r="C2776" s="140" t="s">
        <v>7803</v>
      </c>
      <c r="D2776" s="140" t="s">
        <v>7804</v>
      </c>
      <c r="E2776" s="142"/>
      <c r="F2776" s="142"/>
      <c r="G2776" s="142"/>
      <c r="H2776" s="142"/>
      <c r="I2776" s="142"/>
      <c r="J2776" s="142"/>
      <c r="K2776" s="142" t="s">
        <v>24</v>
      </c>
      <c r="L2776" s="142"/>
      <c r="M2776" s="142"/>
      <c r="N2776" s="121" t="s">
        <v>7926</v>
      </c>
      <c r="O2776" s="143"/>
      <c r="P2776" s="143"/>
      <c r="Q2776" s="144" t="s">
        <v>3530</v>
      </c>
      <c r="R2776" s="130"/>
      <c r="S2776" s="111"/>
      <c r="T2776" s="111"/>
      <c r="U2776" s="111"/>
      <c r="V2776" s="111"/>
      <c r="W2776" s="111"/>
      <c r="X2776" s="111"/>
      <c r="Y2776" s="111"/>
      <c r="Z2776" s="111"/>
    </row>
    <row r="2777" ht="14.25" customHeight="1">
      <c r="A2777" s="132" t="s">
        <v>7927</v>
      </c>
      <c r="B2777" s="129" t="s">
        <v>7927</v>
      </c>
      <c r="C2777" s="133" t="s">
        <v>7803</v>
      </c>
      <c r="D2777" s="133" t="s">
        <v>7804</v>
      </c>
      <c r="E2777" s="135"/>
      <c r="F2777" s="135"/>
      <c r="G2777" s="135"/>
      <c r="H2777" s="135"/>
      <c r="I2777" s="135"/>
      <c r="J2777" s="135"/>
      <c r="K2777" s="135" t="s">
        <v>24</v>
      </c>
      <c r="L2777" s="135"/>
      <c r="M2777" s="135"/>
      <c r="N2777" s="122" t="s">
        <v>7928</v>
      </c>
      <c r="O2777" s="137"/>
      <c r="P2777" s="137"/>
      <c r="Q2777" s="138" t="s">
        <v>3530</v>
      </c>
      <c r="R2777" s="129"/>
      <c r="S2777" s="111"/>
      <c r="T2777" s="111"/>
      <c r="U2777" s="111"/>
      <c r="V2777" s="111"/>
      <c r="W2777" s="111"/>
      <c r="X2777" s="111"/>
      <c r="Y2777" s="111"/>
      <c r="Z2777" s="111"/>
    </row>
    <row r="2778" ht="14.25" customHeight="1">
      <c r="A2778" s="139" t="s">
        <v>7929</v>
      </c>
      <c r="B2778" s="130" t="s">
        <v>7929</v>
      </c>
      <c r="C2778" s="140" t="s">
        <v>7803</v>
      </c>
      <c r="D2778" s="140" t="s">
        <v>7804</v>
      </c>
      <c r="E2778" s="142"/>
      <c r="F2778" s="142"/>
      <c r="G2778" s="142"/>
      <c r="H2778" s="142"/>
      <c r="I2778" s="142"/>
      <c r="J2778" s="142"/>
      <c r="K2778" s="142" t="s">
        <v>24</v>
      </c>
      <c r="L2778" s="142"/>
      <c r="M2778" s="142"/>
      <c r="N2778" s="121" t="s">
        <v>7930</v>
      </c>
      <c r="O2778" s="143"/>
      <c r="P2778" s="143"/>
      <c r="Q2778" s="144" t="s">
        <v>3530</v>
      </c>
      <c r="R2778" s="130"/>
      <c r="S2778" s="111"/>
      <c r="T2778" s="111"/>
      <c r="U2778" s="111"/>
      <c r="V2778" s="111"/>
      <c r="W2778" s="111"/>
      <c r="X2778" s="111"/>
      <c r="Y2778" s="111"/>
      <c r="Z2778" s="111"/>
    </row>
    <row r="2779" ht="14.25" customHeight="1">
      <c r="A2779" s="132" t="s">
        <v>7931</v>
      </c>
      <c r="B2779" s="129" t="s">
        <v>7931</v>
      </c>
      <c r="C2779" s="133" t="s">
        <v>7803</v>
      </c>
      <c r="D2779" s="133" t="s">
        <v>7804</v>
      </c>
      <c r="E2779" s="135"/>
      <c r="F2779" s="135"/>
      <c r="G2779" s="135"/>
      <c r="H2779" s="135"/>
      <c r="I2779" s="135"/>
      <c r="J2779" s="135"/>
      <c r="K2779" s="135" t="s">
        <v>24</v>
      </c>
      <c r="L2779" s="135"/>
      <c r="M2779" s="135"/>
      <c r="N2779" s="122" t="s">
        <v>7932</v>
      </c>
      <c r="O2779" s="137"/>
      <c r="P2779" s="137"/>
      <c r="Q2779" s="138" t="s">
        <v>3530</v>
      </c>
      <c r="R2779" s="129"/>
      <c r="S2779" s="111"/>
      <c r="T2779" s="111"/>
      <c r="U2779" s="111"/>
      <c r="V2779" s="111"/>
      <c r="W2779" s="111"/>
      <c r="X2779" s="111"/>
      <c r="Y2779" s="111"/>
      <c r="Z2779" s="111"/>
    </row>
    <row r="2780" ht="14.25" customHeight="1">
      <c r="A2780" s="139" t="s">
        <v>7933</v>
      </c>
      <c r="B2780" s="130" t="s">
        <v>7933</v>
      </c>
      <c r="C2780" s="140" t="s">
        <v>7934</v>
      </c>
      <c r="D2780" s="140" t="s">
        <v>7935</v>
      </c>
      <c r="E2780" s="141" t="s">
        <v>1675</v>
      </c>
      <c r="F2780" s="141" t="s">
        <v>1676</v>
      </c>
      <c r="G2780" s="142" t="s">
        <v>1937</v>
      </c>
      <c r="H2780" s="142" t="s">
        <v>1938</v>
      </c>
      <c r="I2780" s="142"/>
      <c r="J2780" s="142"/>
      <c r="K2780" s="142" t="s">
        <v>24</v>
      </c>
      <c r="L2780" s="142"/>
      <c r="M2780" s="142"/>
      <c r="N2780" s="121" t="s">
        <v>7936</v>
      </c>
      <c r="O2780" s="143"/>
      <c r="P2780" s="143"/>
      <c r="Q2780" s="144" t="s">
        <v>3530</v>
      </c>
      <c r="R2780" s="130"/>
      <c r="S2780" s="111"/>
      <c r="T2780" s="111"/>
      <c r="U2780" s="111"/>
      <c r="V2780" s="111"/>
      <c r="W2780" s="111"/>
      <c r="X2780" s="111"/>
      <c r="Y2780" s="111"/>
      <c r="Z2780" s="111"/>
    </row>
    <row r="2781" ht="14.25" customHeight="1">
      <c r="A2781" s="132" t="s">
        <v>7937</v>
      </c>
      <c r="B2781" s="129" t="s">
        <v>7937</v>
      </c>
      <c r="C2781" s="133" t="s">
        <v>7934</v>
      </c>
      <c r="D2781" s="133" t="s">
        <v>7935</v>
      </c>
      <c r="E2781" s="135"/>
      <c r="F2781" s="135"/>
      <c r="G2781" s="135"/>
      <c r="H2781" s="135"/>
      <c r="I2781" s="135"/>
      <c r="J2781" s="135"/>
      <c r="K2781" s="135" t="s">
        <v>24</v>
      </c>
      <c r="L2781" s="135"/>
      <c r="M2781" s="135"/>
      <c r="N2781" s="122" t="s">
        <v>7938</v>
      </c>
      <c r="O2781" s="137"/>
      <c r="P2781" s="137"/>
      <c r="Q2781" s="138" t="s">
        <v>3530</v>
      </c>
      <c r="R2781" s="129"/>
      <c r="S2781" s="111"/>
      <c r="T2781" s="111"/>
      <c r="U2781" s="111"/>
      <c r="V2781" s="111"/>
      <c r="W2781" s="111"/>
      <c r="X2781" s="111"/>
      <c r="Y2781" s="111"/>
      <c r="Z2781" s="111"/>
    </row>
    <row r="2782" ht="14.25" customHeight="1">
      <c r="A2782" s="139" t="s">
        <v>7939</v>
      </c>
      <c r="B2782" s="130" t="s">
        <v>7939</v>
      </c>
      <c r="C2782" s="140" t="s">
        <v>7934</v>
      </c>
      <c r="D2782" s="140" t="s">
        <v>7935</v>
      </c>
      <c r="E2782" s="141" t="s">
        <v>1675</v>
      </c>
      <c r="F2782" s="141" t="s">
        <v>1676</v>
      </c>
      <c r="G2782" s="142" t="s">
        <v>1937</v>
      </c>
      <c r="H2782" s="142" t="s">
        <v>1938</v>
      </c>
      <c r="I2782" s="142"/>
      <c r="J2782" s="142"/>
      <c r="K2782" s="142" t="s">
        <v>24</v>
      </c>
      <c r="L2782" s="142"/>
      <c r="M2782" s="142"/>
      <c r="N2782" s="121" t="s">
        <v>7940</v>
      </c>
      <c r="O2782" s="143"/>
      <c r="P2782" s="143"/>
      <c r="Q2782" s="144" t="s">
        <v>3530</v>
      </c>
      <c r="R2782" s="130"/>
      <c r="S2782" s="111"/>
      <c r="T2782" s="111"/>
      <c r="U2782" s="111"/>
      <c r="V2782" s="111"/>
      <c r="W2782" s="111"/>
      <c r="X2782" s="111"/>
      <c r="Y2782" s="111"/>
      <c r="Z2782" s="111"/>
    </row>
    <row r="2783" ht="14.25" customHeight="1">
      <c r="A2783" s="132" t="s">
        <v>7941</v>
      </c>
      <c r="B2783" s="129" t="s">
        <v>7941</v>
      </c>
      <c r="C2783" s="133" t="s">
        <v>7934</v>
      </c>
      <c r="D2783" s="133" t="s">
        <v>7935</v>
      </c>
      <c r="E2783" s="134" t="s">
        <v>1675</v>
      </c>
      <c r="F2783" s="134" t="s">
        <v>1676</v>
      </c>
      <c r="G2783" s="135" t="s">
        <v>1937</v>
      </c>
      <c r="H2783" s="135" t="s">
        <v>1938</v>
      </c>
      <c r="I2783" s="135"/>
      <c r="J2783" s="135"/>
      <c r="K2783" s="135" t="s">
        <v>24</v>
      </c>
      <c r="L2783" s="135"/>
      <c r="M2783" s="135"/>
      <c r="N2783" s="122" t="s">
        <v>7942</v>
      </c>
      <c r="O2783" s="137"/>
      <c r="P2783" s="137"/>
      <c r="Q2783" s="138" t="s">
        <v>3530</v>
      </c>
      <c r="R2783" s="129"/>
      <c r="S2783" s="111"/>
      <c r="T2783" s="111"/>
      <c r="U2783" s="111"/>
      <c r="V2783" s="111"/>
      <c r="W2783" s="111"/>
      <c r="X2783" s="111"/>
      <c r="Y2783" s="111"/>
      <c r="Z2783" s="111"/>
    </row>
    <row r="2784" ht="14.25" customHeight="1">
      <c r="A2784" s="139" t="s">
        <v>7943</v>
      </c>
      <c r="B2784" s="130" t="s">
        <v>7943</v>
      </c>
      <c r="C2784" s="140" t="s">
        <v>7934</v>
      </c>
      <c r="D2784" s="140" t="s">
        <v>7935</v>
      </c>
      <c r="E2784" s="141" t="s">
        <v>1675</v>
      </c>
      <c r="F2784" s="141" t="s">
        <v>1676</v>
      </c>
      <c r="G2784" s="142" t="s">
        <v>1937</v>
      </c>
      <c r="H2784" s="142" t="s">
        <v>1938</v>
      </c>
      <c r="I2784" s="142"/>
      <c r="J2784" s="142"/>
      <c r="K2784" s="142" t="s">
        <v>24</v>
      </c>
      <c r="L2784" s="142"/>
      <c r="M2784" s="142"/>
      <c r="N2784" s="121" t="s">
        <v>7944</v>
      </c>
      <c r="O2784" s="143"/>
      <c r="P2784" s="143"/>
      <c r="Q2784" s="144" t="s">
        <v>3530</v>
      </c>
      <c r="R2784" s="130"/>
      <c r="S2784" s="111"/>
      <c r="T2784" s="111"/>
      <c r="U2784" s="111"/>
      <c r="V2784" s="111"/>
      <c r="W2784" s="111"/>
      <c r="X2784" s="111"/>
      <c r="Y2784" s="111"/>
      <c r="Z2784" s="111"/>
    </row>
    <row r="2785" ht="14.25" customHeight="1">
      <c r="A2785" s="132" t="s">
        <v>7945</v>
      </c>
      <c r="B2785" s="129" t="s">
        <v>7945</v>
      </c>
      <c r="C2785" s="133" t="s">
        <v>7934</v>
      </c>
      <c r="D2785" s="133" t="s">
        <v>7935</v>
      </c>
      <c r="E2785" s="134" t="s">
        <v>1675</v>
      </c>
      <c r="F2785" s="134" t="s">
        <v>1676</v>
      </c>
      <c r="G2785" s="135" t="s">
        <v>1937</v>
      </c>
      <c r="H2785" s="135" t="s">
        <v>1938</v>
      </c>
      <c r="I2785" s="135"/>
      <c r="J2785" s="135"/>
      <c r="K2785" s="135" t="s">
        <v>24</v>
      </c>
      <c r="L2785" s="135"/>
      <c r="M2785" s="135"/>
      <c r="N2785" s="122" t="s">
        <v>7946</v>
      </c>
      <c r="O2785" s="137"/>
      <c r="P2785" s="137"/>
      <c r="Q2785" s="138" t="s">
        <v>3530</v>
      </c>
      <c r="R2785" s="129"/>
      <c r="S2785" s="111"/>
      <c r="T2785" s="111"/>
      <c r="U2785" s="111"/>
      <c r="V2785" s="111"/>
      <c r="W2785" s="111"/>
      <c r="X2785" s="111"/>
      <c r="Y2785" s="111"/>
      <c r="Z2785" s="111"/>
    </row>
    <row r="2786" ht="14.25" customHeight="1">
      <c r="A2786" s="139" t="s">
        <v>7947</v>
      </c>
      <c r="B2786" s="130" t="s">
        <v>7947</v>
      </c>
      <c r="C2786" s="140" t="s">
        <v>7934</v>
      </c>
      <c r="D2786" s="140" t="s">
        <v>7935</v>
      </c>
      <c r="E2786" s="141"/>
      <c r="F2786" s="141"/>
      <c r="G2786" s="142"/>
      <c r="H2786" s="142"/>
      <c r="I2786" s="142"/>
      <c r="J2786" s="142"/>
      <c r="K2786" s="142" t="s">
        <v>24</v>
      </c>
      <c r="L2786" s="142"/>
      <c r="M2786" s="142"/>
      <c r="N2786" s="121" t="s">
        <v>7948</v>
      </c>
      <c r="O2786" s="143"/>
      <c r="P2786" s="143"/>
      <c r="Q2786" s="144" t="s">
        <v>3530</v>
      </c>
      <c r="R2786" s="130"/>
      <c r="S2786" s="111"/>
      <c r="T2786" s="111"/>
      <c r="U2786" s="111"/>
      <c r="V2786" s="111"/>
      <c r="W2786" s="111"/>
      <c r="X2786" s="111"/>
      <c r="Y2786" s="111"/>
      <c r="Z2786" s="111"/>
    </row>
    <row r="2787" ht="14.25" customHeight="1">
      <c r="A2787" s="132" t="s">
        <v>7949</v>
      </c>
      <c r="B2787" s="129" t="s">
        <v>7949</v>
      </c>
      <c r="C2787" s="133" t="s">
        <v>7934</v>
      </c>
      <c r="D2787" s="133" t="s">
        <v>7935</v>
      </c>
      <c r="E2787" s="134"/>
      <c r="F2787" s="134"/>
      <c r="G2787" s="135"/>
      <c r="H2787" s="135"/>
      <c r="I2787" s="135"/>
      <c r="J2787" s="135"/>
      <c r="K2787" s="135" t="s">
        <v>24</v>
      </c>
      <c r="L2787" s="135"/>
      <c r="M2787" s="135"/>
      <c r="N2787" s="122" t="s">
        <v>7950</v>
      </c>
      <c r="O2787" s="137"/>
      <c r="P2787" s="137"/>
      <c r="Q2787" s="138" t="s">
        <v>3530</v>
      </c>
      <c r="R2787" s="129"/>
      <c r="S2787" s="111"/>
      <c r="T2787" s="111"/>
      <c r="U2787" s="111"/>
      <c r="V2787" s="111"/>
      <c r="W2787" s="111"/>
      <c r="X2787" s="111"/>
      <c r="Y2787" s="111"/>
      <c r="Z2787" s="111"/>
    </row>
    <row r="2788" ht="14.25" customHeight="1">
      <c r="A2788" s="139" t="s">
        <v>7951</v>
      </c>
      <c r="B2788" s="130" t="s">
        <v>7951</v>
      </c>
      <c r="C2788" s="140" t="s">
        <v>7934</v>
      </c>
      <c r="D2788" s="140" t="s">
        <v>7935</v>
      </c>
      <c r="E2788" s="141"/>
      <c r="F2788" s="141"/>
      <c r="G2788" s="142"/>
      <c r="H2788" s="142"/>
      <c r="I2788" s="142"/>
      <c r="J2788" s="142"/>
      <c r="K2788" s="142" t="s">
        <v>24</v>
      </c>
      <c r="L2788" s="142"/>
      <c r="M2788" s="142"/>
      <c r="N2788" s="121" t="s">
        <v>7952</v>
      </c>
      <c r="O2788" s="143"/>
      <c r="P2788" s="143"/>
      <c r="Q2788" s="144" t="s">
        <v>3530</v>
      </c>
      <c r="R2788" s="130"/>
      <c r="S2788" s="111"/>
      <c r="T2788" s="111"/>
      <c r="U2788" s="111"/>
      <c r="V2788" s="111"/>
      <c r="W2788" s="111"/>
      <c r="X2788" s="111"/>
      <c r="Y2788" s="111"/>
      <c r="Z2788" s="111"/>
    </row>
    <row r="2789" ht="14.25" customHeight="1">
      <c r="A2789" s="132" t="s">
        <v>7953</v>
      </c>
      <c r="B2789" s="129" t="s">
        <v>7953</v>
      </c>
      <c r="C2789" s="133" t="s">
        <v>7934</v>
      </c>
      <c r="D2789" s="133" t="s">
        <v>7935</v>
      </c>
      <c r="E2789" s="134"/>
      <c r="F2789" s="134"/>
      <c r="G2789" s="135"/>
      <c r="H2789" s="135"/>
      <c r="I2789" s="135"/>
      <c r="J2789" s="135"/>
      <c r="K2789" s="135" t="s">
        <v>24</v>
      </c>
      <c r="L2789" s="135"/>
      <c r="M2789" s="135"/>
      <c r="N2789" s="122" t="s">
        <v>7954</v>
      </c>
      <c r="O2789" s="137"/>
      <c r="P2789" s="137"/>
      <c r="Q2789" s="138" t="s">
        <v>3530</v>
      </c>
      <c r="R2789" s="129"/>
      <c r="S2789" s="111"/>
      <c r="T2789" s="111"/>
      <c r="U2789" s="111"/>
      <c r="V2789" s="111"/>
      <c r="W2789" s="111"/>
      <c r="X2789" s="111"/>
      <c r="Y2789" s="111"/>
      <c r="Z2789" s="111"/>
    </row>
    <row r="2790" ht="14.25" customHeight="1">
      <c r="A2790" s="139" t="s">
        <v>7955</v>
      </c>
      <c r="B2790" s="130" t="s">
        <v>7955</v>
      </c>
      <c r="C2790" s="140" t="s">
        <v>7934</v>
      </c>
      <c r="D2790" s="140" t="s">
        <v>7935</v>
      </c>
      <c r="E2790" s="141"/>
      <c r="F2790" s="141"/>
      <c r="G2790" s="142"/>
      <c r="H2790" s="142"/>
      <c r="I2790" s="142"/>
      <c r="J2790" s="142"/>
      <c r="K2790" s="142" t="s">
        <v>24</v>
      </c>
      <c r="L2790" s="142"/>
      <c r="M2790" s="142"/>
      <c r="N2790" s="121" t="s">
        <v>7956</v>
      </c>
      <c r="O2790" s="143"/>
      <c r="P2790" s="143"/>
      <c r="Q2790" s="144" t="s">
        <v>3530</v>
      </c>
      <c r="R2790" s="130"/>
      <c r="S2790" s="111"/>
      <c r="T2790" s="111"/>
      <c r="U2790" s="111"/>
      <c r="V2790" s="111"/>
      <c r="W2790" s="111"/>
      <c r="X2790" s="111"/>
      <c r="Y2790" s="111"/>
      <c r="Z2790" s="111"/>
    </row>
    <row r="2791" ht="14.25" customHeight="1">
      <c r="A2791" s="132" t="s">
        <v>7957</v>
      </c>
      <c r="B2791" s="129" t="s">
        <v>7957</v>
      </c>
      <c r="C2791" s="133" t="s">
        <v>7934</v>
      </c>
      <c r="D2791" s="133" t="s">
        <v>7935</v>
      </c>
      <c r="E2791" s="134"/>
      <c r="F2791" s="134"/>
      <c r="G2791" s="135"/>
      <c r="H2791" s="135"/>
      <c r="I2791" s="135"/>
      <c r="J2791" s="135"/>
      <c r="K2791" s="135" t="s">
        <v>24</v>
      </c>
      <c r="L2791" s="135"/>
      <c r="M2791" s="135"/>
      <c r="N2791" s="122" t="s">
        <v>7958</v>
      </c>
      <c r="O2791" s="137"/>
      <c r="P2791" s="137"/>
      <c r="Q2791" s="138" t="s">
        <v>3530</v>
      </c>
      <c r="R2791" s="129"/>
      <c r="S2791" s="111"/>
      <c r="T2791" s="111"/>
      <c r="U2791" s="111"/>
      <c r="V2791" s="111"/>
      <c r="W2791" s="111"/>
      <c r="X2791" s="111"/>
      <c r="Y2791" s="111"/>
      <c r="Z2791" s="111"/>
    </row>
    <row r="2792" ht="14.25" customHeight="1">
      <c r="A2792" s="139" t="s">
        <v>7959</v>
      </c>
      <c r="B2792" s="130" t="s">
        <v>7959</v>
      </c>
      <c r="C2792" s="140" t="s">
        <v>7934</v>
      </c>
      <c r="D2792" s="140" t="s">
        <v>7935</v>
      </c>
      <c r="E2792" s="141"/>
      <c r="F2792" s="141"/>
      <c r="G2792" s="142"/>
      <c r="H2792" s="142"/>
      <c r="I2792" s="142"/>
      <c r="J2792" s="142"/>
      <c r="K2792" s="142" t="s">
        <v>24</v>
      </c>
      <c r="L2792" s="142"/>
      <c r="M2792" s="142"/>
      <c r="N2792" s="121" t="s">
        <v>7960</v>
      </c>
      <c r="O2792" s="143"/>
      <c r="P2792" s="143"/>
      <c r="Q2792" s="144" t="s">
        <v>3530</v>
      </c>
      <c r="R2792" s="130"/>
      <c r="S2792" s="111"/>
      <c r="T2792" s="111"/>
      <c r="U2792" s="111"/>
      <c r="V2792" s="111"/>
      <c r="W2792" s="111"/>
      <c r="X2792" s="111"/>
      <c r="Y2792" s="111"/>
      <c r="Z2792" s="111"/>
    </row>
    <row r="2793" ht="14.25" customHeight="1">
      <c r="A2793" s="132" t="s">
        <v>7961</v>
      </c>
      <c r="B2793" s="129" t="s">
        <v>7961</v>
      </c>
      <c r="C2793" s="133" t="s">
        <v>7934</v>
      </c>
      <c r="D2793" s="133" t="s">
        <v>7935</v>
      </c>
      <c r="E2793" s="135"/>
      <c r="F2793" s="135"/>
      <c r="G2793" s="135"/>
      <c r="H2793" s="135"/>
      <c r="I2793" s="135"/>
      <c r="J2793" s="135"/>
      <c r="K2793" s="135" t="s">
        <v>24</v>
      </c>
      <c r="L2793" s="135"/>
      <c r="M2793" s="135"/>
      <c r="N2793" s="122" t="s">
        <v>7962</v>
      </c>
      <c r="O2793" s="137"/>
      <c r="P2793" s="137"/>
      <c r="Q2793" s="138" t="s">
        <v>3530</v>
      </c>
      <c r="R2793" s="129"/>
      <c r="S2793" s="111"/>
      <c r="T2793" s="111"/>
      <c r="U2793" s="111"/>
      <c r="V2793" s="111"/>
      <c r="W2793" s="111"/>
      <c r="X2793" s="111"/>
      <c r="Y2793" s="111"/>
      <c r="Z2793" s="111"/>
    </row>
    <row r="2794" ht="14.25" customHeight="1">
      <c r="A2794" s="139" t="s">
        <v>7963</v>
      </c>
      <c r="B2794" s="130" t="s">
        <v>7963</v>
      </c>
      <c r="C2794" s="140" t="s">
        <v>7934</v>
      </c>
      <c r="D2794" s="140" t="s">
        <v>7935</v>
      </c>
      <c r="E2794" s="141"/>
      <c r="F2794" s="141"/>
      <c r="G2794" s="142"/>
      <c r="H2794" s="142"/>
      <c r="I2794" s="142"/>
      <c r="J2794" s="142"/>
      <c r="K2794" s="142" t="s">
        <v>24</v>
      </c>
      <c r="L2794" s="142"/>
      <c r="M2794" s="142"/>
      <c r="N2794" s="121" t="s">
        <v>7964</v>
      </c>
      <c r="O2794" s="143"/>
      <c r="P2794" s="143"/>
      <c r="Q2794" s="144" t="s">
        <v>3530</v>
      </c>
      <c r="R2794" s="130"/>
      <c r="S2794" s="111"/>
      <c r="T2794" s="111"/>
      <c r="U2794" s="111"/>
      <c r="V2794" s="111"/>
      <c r="W2794" s="111"/>
      <c r="X2794" s="111"/>
      <c r="Y2794" s="111"/>
      <c r="Z2794" s="111"/>
    </row>
    <row r="2795" ht="14.25" customHeight="1">
      <c r="A2795" s="132" t="s">
        <v>7965</v>
      </c>
      <c r="B2795" s="129" t="s">
        <v>7965</v>
      </c>
      <c r="C2795" s="133" t="s">
        <v>7934</v>
      </c>
      <c r="D2795" s="133" t="s">
        <v>7935</v>
      </c>
      <c r="E2795" s="135"/>
      <c r="F2795" s="135"/>
      <c r="G2795" s="135"/>
      <c r="H2795" s="135"/>
      <c r="I2795" s="135"/>
      <c r="J2795" s="135"/>
      <c r="K2795" s="135" t="s">
        <v>24</v>
      </c>
      <c r="L2795" s="135"/>
      <c r="M2795" s="135"/>
      <c r="N2795" s="122" t="s">
        <v>7966</v>
      </c>
      <c r="O2795" s="137"/>
      <c r="P2795" s="137"/>
      <c r="Q2795" s="138" t="s">
        <v>3530</v>
      </c>
      <c r="R2795" s="129"/>
      <c r="S2795" s="111"/>
      <c r="T2795" s="111"/>
      <c r="U2795" s="111"/>
      <c r="V2795" s="111"/>
      <c r="W2795" s="111"/>
      <c r="X2795" s="111"/>
      <c r="Y2795" s="111"/>
      <c r="Z2795" s="111"/>
    </row>
    <row r="2796" ht="14.25" customHeight="1">
      <c r="A2796" s="139" t="s">
        <v>7967</v>
      </c>
      <c r="B2796" s="130" t="s">
        <v>7967</v>
      </c>
      <c r="C2796" s="140" t="s">
        <v>7934</v>
      </c>
      <c r="D2796" s="140" t="s">
        <v>7935</v>
      </c>
      <c r="E2796" s="141"/>
      <c r="F2796" s="141"/>
      <c r="G2796" s="142"/>
      <c r="H2796" s="142"/>
      <c r="I2796" s="142"/>
      <c r="J2796" s="142"/>
      <c r="K2796" s="142" t="s">
        <v>24</v>
      </c>
      <c r="L2796" s="142"/>
      <c r="M2796" s="142"/>
      <c r="N2796" s="121" t="s">
        <v>7968</v>
      </c>
      <c r="O2796" s="143"/>
      <c r="P2796" s="143"/>
      <c r="Q2796" s="144" t="s">
        <v>3530</v>
      </c>
      <c r="R2796" s="130"/>
      <c r="S2796" s="111"/>
      <c r="T2796" s="111"/>
      <c r="U2796" s="111"/>
      <c r="V2796" s="111"/>
      <c r="W2796" s="111"/>
      <c r="X2796" s="111"/>
      <c r="Y2796" s="111"/>
      <c r="Z2796" s="111"/>
    </row>
    <row r="2797" ht="14.25" customHeight="1">
      <c r="A2797" s="132" t="s">
        <v>7969</v>
      </c>
      <c r="B2797" s="129" t="s">
        <v>7969</v>
      </c>
      <c r="C2797" s="133" t="s">
        <v>7934</v>
      </c>
      <c r="D2797" s="133" t="s">
        <v>7935</v>
      </c>
      <c r="E2797" s="134"/>
      <c r="F2797" s="134"/>
      <c r="G2797" s="135"/>
      <c r="H2797" s="135"/>
      <c r="I2797" s="135"/>
      <c r="J2797" s="135"/>
      <c r="K2797" s="135" t="s">
        <v>24</v>
      </c>
      <c r="L2797" s="135"/>
      <c r="M2797" s="135"/>
      <c r="N2797" s="122" t="s">
        <v>7970</v>
      </c>
      <c r="O2797" s="137"/>
      <c r="P2797" s="137"/>
      <c r="Q2797" s="138" t="s">
        <v>3530</v>
      </c>
      <c r="R2797" s="129"/>
      <c r="S2797" s="111"/>
      <c r="T2797" s="111"/>
      <c r="U2797" s="111"/>
      <c r="V2797" s="111"/>
      <c r="W2797" s="111"/>
      <c r="X2797" s="111"/>
      <c r="Y2797" s="111"/>
      <c r="Z2797" s="111"/>
    </row>
    <row r="2798" ht="14.25" customHeight="1">
      <c r="A2798" s="139" t="s">
        <v>7971</v>
      </c>
      <c r="B2798" s="130" t="s">
        <v>7971</v>
      </c>
      <c r="C2798" s="140" t="s">
        <v>7934</v>
      </c>
      <c r="D2798" s="140" t="s">
        <v>7935</v>
      </c>
      <c r="E2798" s="141"/>
      <c r="F2798" s="141"/>
      <c r="G2798" s="142"/>
      <c r="H2798" s="142"/>
      <c r="I2798" s="142"/>
      <c r="J2798" s="142"/>
      <c r="K2798" s="142" t="s">
        <v>24</v>
      </c>
      <c r="L2798" s="142"/>
      <c r="M2798" s="142"/>
      <c r="N2798" s="121" t="s">
        <v>7972</v>
      </c>
      <c r="O2798" s="143"/>
      <c r="P2798" s="143"/>
      <c r="Q2798" s="144" t="s">
        <v>3530</v>
      </c>
      <c r="R2798" s="130"/>
      <c r="S2798" s="111"/>
      <c r="T2798" s="111"/>
      <c r="U2798" s="111"/>
      <c r="V2798" s="111"/>
      <c r="W2798" s="111"/>
      <c r="X2798" s="111"/>
      <c r="Y2798" s="111"/>
      <c r="Z2798" s="111"/>
    </row>
    <row r="2799" ht="14.25" customHeight="1">
      <c r="A2799" s="132" t="s">
        <v>7973</v>
      </c>
      <c r="B2799" s="129" t="s">
        <v>7973</v>
      </c>
      <c r="C2799" s="133" t="s">
        <v>7934</v>
      </c>
      <c r="D2799" s="133" t="s">
        <v>7935</v>
      </c>
      <c r="E2799" s="134"/>
      <c r="F2799" s="134"/>
      <c r="G2799" s="135"/>
      <c r="H2799" s="135"/>
      <c r="I2799" s="135"/>
      <c r="J2799" s="135"/>
      <c r="K2799" s="135" t="s">
        <v>24</v>
      </c>
      <c r="L2799" s="135"/>
      <c r="M2799" s="135"/>
      <c r="N2799" s="122" t="s">
        <v>7974</v>
      </c>
      <c r="O2799" s="137"/>
      <c r="P2799" s="137"/>
      <c r="Q2799" s="138" t="s">
        <v>3530</v>
      </c>
      <c r="R2799" s="129"/>
      <c r="S2799" s="111"/>
      <c r="T2799" s="111"/>
      <c r="U2799" s="111"/>
      <c r="V2799" s="111"/>
      <c r="W2799" s="111"/>
      <c r="X2799" s="111"/>
      <c r="Y2799" s="111"/>
      <c r="Z2799" s="111"/>
    </row>
    <row r="2800" ht="14.25" customHeight="1">
      <c r="A2800" s="139" t="s">
        <v>7975</v>
      </c>
      <c r="B2800" s="130" t="s">
        <v>7975</v>
      </c>
      <c r="C2800" s="140" t="s">
        <v>7934</v>
      </c>
      <c r="D2800" s="140" t="s">
        <v>7935</v>
      </c>
      <c r="E2800" s="141"/>
      <c r="F2800" s="141"/>
      <c r="G2800" s="142"/>
      <c r="H2800" s="142"/>
      <c r="I2800" s="142"/>
      <c r="J2800" s="142"/>
      <c r="K2800" s="142" t="s">
        <v>24</v>
      </c>
      <c r="L2800" s="142"/>
      <c r="M2800" s="142"/>
      <c r="N2800" s="121" t="s">
        <v>7976</v>
      </c>
      <c r="O2800" s="143"/>
      <c r="P2800" s="143"/>
      <c r="Q2800" s="144" t="s">
        <v>3530</v>
      </c>
      <c r="R2800" s="130"/>
      <c r="S2800" s="111"/>
      <c r="T2800" s="111"/>
      <c r="U2800" s="111"/>
      <c r="V2800" s="111"/>
      <c r="W2800" s="111"/>
      <c r="X2800" s="111"/>
      <c r="Y2800" s="111"/>
      <c r="Z2800" s="111"/>
    </row>
    <row r="2801" ht="14.25" customHeight="1">
      <c r="A2801" s="132" t="s">
        <v>7977</v>
      </c>
      <c r="B2801" s="129" t="s">
        <v>7977</v>
      </c>
      <c r="C2801" s="133" t="s">
        <v>7934</v>
      </c>
      <c r="D2801" s="133" t="s">
        <v>7935</v>
      </c>
      <c r="E2801" s="135"/>
      <c r="F2801" s="135"/>
      <c r="G2801" s="135"/>
      <c r="H2801" s="135"/>
      <c r="I2801" s="135"/>
      <c r="J2801" s="135"/>
      <c r="K2801" s="135" t="s">
        <v>24</v>
      </c>
      <c r="L2801" s="146"/>
      <c r="M2801" s="146"/>
      <c r="N2801" s="162" t="s">
        <v>7978</v>
      </c>
      <c r="O2801" s="137"/>
      <c r="P2801" s="137"/>
      <c r="Q2801" s="138" t="s">
        <v>3530</v>
      </c>
      <c r="R2801" s="129"/>
      <c r="S2801" s="111"/>
      <c r="T2801" s="111"/>
      <c r="U2801" s="111"/>
      <c r="V2801" s="111"/>
      <c r="W2801" s="111"/>
      <c r="X2801" s="111"/>
      <c r="Y2801" s="111"/>
      <c r="Z2801" s="111"/>
    </row>
    <row r="2802" ht="14.25" customHeight="1">
      <c r="A2802" s="139" t="s">
        <v>7979</v>
      </c>
      <c r="B2802" s="130" t="s">
        <v>7979</v>
      </c>
      <c r="C2802" s="140" t="s">
        <v>7934</v>
      </c>
      <c r="D2802" s="140" t="s">
        <v>7935</v>
      </c>
      <c r="E2802" s="141" t="s">
        <v>1675</v>
      </c>
      <c r="F2802" s="141" t="s">
        <v>1676</v>
      </c>
      <c r="G2802" s="142" t="s">
        <v>1937</v>
      </c>
      <c r="H2802" s="142" t="s">
        <v>1938</v>
      </c>
      <c r="I2802" s="142"/>
      <c r="J2802" s="142"/>
      <c r="K2802" s="142" t="s">
        <v>24</v>
      </c>
      <c r="L2802" s="142"/>
      <c r="M2802" s="142"/>
      <c r="N2802" s="121" t="s">
        <v>7980</v>
      </c>
      <c r="O2802" s="143"/>
      <c r="P2802" s="143"/>
      <c r="Q2802" s="144" t="s">
        <v>3530</v>
      </c>
      <c r="R2802" s="130"/>
      <c r="S2802" s="111"/>
      <c r="T2802" s="111"/>
      <c r="U2802" s="111"/>
      <c r="V2802" s="111"/>
      <c r="W2802" s="111"/>
      <c r="X2802" s="111"/>
      <c r="Y2802" s="111"/>
      <c r="Z2802" s="111"/>
    </row>
    <row r="2803" ht="14.25" customHeight="1">
      <c r="A2803" s="132" t="s">
        <v>7981</v>
      </c>
      <c r="B2803" s="129" t="s">
        <v>7981</v>
      </c>
      <c r="C2803" s="133" t="s">
        <v>7934</v>
      </c>
      <c r="D2803" s="133" t="s">
        <v>7935</v>
      </c>
      <c r="E2803" s="134"/>
      <c r="F2803" s="134"/>
      <c r="G2803" s="135"/>
      <c r="H2803" s="135"/>
      <c r="I2803" s="135"/>
      <c r="J2803" s="135"/>
      <c r="K2803" s="135" t="s">
        <v>24</v>
      </c>
      <c r="L2803" s="135"/>
      <c r="M2803" s="135"/>
      <c r="N2803" s="122" t="s">
        <v>7982</v>
      </c>
      <c r="O2803" s="137"/>
      <c r="P2803" s="137"/>
      <c r="Q2803" s="138" t="s">
        <v>3530</v>
      </c>
      <c r="R2803" s="129"/>
      <c r="S2803" s="111"/>
      <c r="T2803" s="111"/>
      <c r="U2803" s="111"/>
      <c r="V2803" s="111"/>
      <c r="W2803" s="111"/>
      <c r="X2803" s="111"/>
      <c r="Y2803" s="111"/>
      <c r="Z2803" s="111"/>
    </row>
    <row r="2804" ht="14.25" customHeight="1">
      <c r="A2804" s="139" t="s">
        <v>7983</v>
      </c>
      <c r="B2804" s="130" t="s">
        <v>7983</v>
      </c>
      <c r="C2804" s="140" t="s">
        <v>7934</v>
      </c>
      <c r="D2804" s="140" t="s">
        <v>7935</v>
      </c>
      <c r="E2804" s="142"/>
      <c r="F2804" s="142"/>
      <c r="G2804" s="142"/>
      <c r="H2804" s="142"/>
      <c r="I2804" s="142"/>
      <c r="J2804" s="142"/>
      <c r="K2804" s="142" t="s">
        <v>24</v>
      </c>
      <c r="L2804" s="142"/>
      <c r="M2804" s="142"/>
      <c r="N2804" s="121" t="s">
        <v>7984</v>
      </c>
      <c r="O2804" s="143"/>
      <c r="P2804" s="143"/>
      <c r="Q2804" s="144" t="s">
        <v>3530</v>
      </c>
      <c r="R2804" s="130"/>
      <c r="S2804" s="111"/>
      <c r="T2804" s="111"/>
      <c r="U2804" s="111"/>
      <c r="V2804" s="111"/>
      <c r="W2804" s="111"/>
      <c r="X2804" s="111"/>
      <c r="Y2804" s="111"/>
      <c r="Z2804" s="111"/>
    </row>
    <row r="2805" ht="14.25" customHeight="1">
      <c r="A2805" s="132" t="s">
        <v>7985</v>
      </c>
      <c r="B2805" s="129" t="s">
        <v>7985</v>
      </c>
      <c r="C2805" s="133" t="s">
        <v>7934</v>
      </c>
      <c r="D2805" s="133" t="s">
        <v>7935</v>
      </c>
      <c r="E2805" s="134" t="s">
        <v>1675</v>
      </c>
      <c r="F2805" s="134" t="s">
        <v>1676</v>
      </c>
      <c r="G2805" s="135" t="s">
        <v>1937</v>
      </c>
      <c r="H2805" s="135" t="s">
        <v>1938</v>
      </c>
      <c r="I2805" s="135"/>
      <c r="J2805" s="135"/>
      <c r="K2805" s="135" t="s">
        <v>24</v>
      </c>
      <c r="L2805" s="135"/>
      <c r="M2805" s="135"/>
      <c r="N2805" s="122" t="s">
        <v>7986</v>
      </c>
      <c r="O2805" s="137"/>
      <c r="P2805" s="137"/>
      <c r="Q2805" s="138" t="s">
        <v>3530</v>
      </c>
      <c r="R2805" s="129"/>
      <c r="S2805" s="111"/>
      <c r="T2805" s="111"/>
      <c r="U2805" s="111"/>
      <c r="V2805" s="111"/>
      <c r="W2805" s="111"/>
      <c r="X2805" s="111"/>
      <c r="Y2805" s="111"/>
      <c r="Z2805" s="111"/>
    </row>
    <row r="2806" ht="14.25" customHeight="1">
      <c r="A2806" s="139" t="s">
        <v>7987</v>
      </c>
      <c r="B2806" s="130" t="s">
        <v>7987</v>
      </c>
      <c r="C2806" s="140" t="s">
        <v>7934</v>
      </c>
      <c r="D2806" s="140" t="s">
        <v>7935</v>
      </c>
      <c r="E2806" s="142"/>
      <c r="F2806" s="142"/>
      <c r="G2806" s="142"/>
      <c r="H2806" s="142"/>
      <c r="I2806" s="142"/>
      <c r="J2806" s="142"/>
      <c r="K2806" s="142" t="s">
        <v>24</v>
      </c>
      <c r="L2806" s="142"/>
      <c r="M2806" s="142"/>
      <c r="N2806" s="121" t="s">
        <v>7988</v>
      </c>
      <c r="O2806" s="143"/>
      <c r="P2806" s="143"/>
      <c r="Q2806" s="144" t="s">
        <v>3530</v>
      </c>
      <c r="R2806" s="130"/>
      <c r="S2806" s="111"/>
      <c r="T2806" s="111"/>
      <c r="U2806" s="111"/>
      <c r="V2806" s="111"/>
      <c r="W2806" s="111"/>
      <c r="X2806" s="111"/>
      <c r="Y2806" s="111"/>
      <c r="Z2806" s="111"/>
    </row>
    <row r="2807" ht="14.25" customHeight="1">
      <c r="A2807" s="132" t="s">
        <v>7989</v>
      </c>
      <c r="B2807" s="129" t="s">
        <v>7989</v>
      </c>
      <c r="C2807" s="133" t="s">
        <v>7934</v>
      </c>
      <c r="D2807" s="133" t="s">
        <v>7935</v>
      </c>
      <c r="E2807" s="134"/>
      <c r="F2807" s="134"/>
      <c r="G2807" s="135"/>
      <c r="H2807" s="135"/>
      <c r="I2807" s="135"/>
      <c r="J2807" s="135"/>
      <c r="K2807" s="135" t="s">
        <v>24</v>
      </c>
      <c r="L2807" s="135"/>
      <c r="M2807" s="135"/>
      <c r="N2807" s="122" t="s">
        <v>7990</v>
      </c>
      <c r="O2807" s="137"/>
      <c r="P2807" s="137"/>
      <c r="Q2807" s="138" t="s">
        <v>3530</v>
      </c>
      <c r="R2807" s="129"/>
      <c r="S2807" s="111"/>
      <c r="T2807" s="111"/>
      <c r="U2807" s="111"/>
      <c r="V2807" s="111"/>
      <c r="W2807" s="111"/>
      <c r="X2807" s="111"/>
      <c r="Y2807" s="111"/>
      <c r="Z2807" s="111"/>
    </row>
    <row r="2808" ht="14.25" customHeight="1">
      <c r="A2808" s="139" t="s">
        <v>7991</v>
      </c>
      <c r="B2808" s="130" t="s">
        <v>7991</v>
      </c>
      <c r="C2808" s="140" t="s">
        <v>7934</v>
      </c>
      <c r="D2808" s="140" t="s">
        <v>7935</v>
      </c>
      <c r="E2808" s="141"/>
      <c r="F2808" s="141"/>
      <c r="G2808" s="142"/>
      <c r="H2808" s="142"/>
      <c r="I2808" s="142"/>
      <c r="J2808" s="142"/>
      <c r="K2808" s="142" t="s">
        <v>24</v>
      </c>
      <c r="L2808" s="142"/>
      <c r="M2808" s="142"/>
      <c r="N2808" s="121" t="s">
        <v>7992</v>
      </c>
      <c r="O2808" s="143"/>
      <c r="P2808" s="143"/>
      <c r="Q2808" s="144" t="s">
        <v>3530</v>
      </c>
      <c r="R2808" s="130"/>
      <c r="S2808" s="111"/>
      <c r="T2808" s="111"/>
      <c r="U2808" s="111"/>
      <c r="V2808" s="111"/>
      <c r="W2808" s="111"/>
      <c r="X2808" s="111"/>
      <c r="Y2808" s="111"/>
      <c r="Z2808" s="111"/>
    </row>
    <row r="2809" ht="14.25" customHeight="1">
      <c r="A2809" s="132" t="s">
        <v>7993</v>
      </c>
      <c r="B2809" s="129" t="s">
        <v>7993</v>
      </c>
      <c r="C2809" s="133" t="s">
        <v>7934</v>
      </c>
      <c r="D2809" s="133" t="s">
        <v>7935</v>
      </c>
      <c r="E2809" s="134"/>
      <c r="F2809" s="134"/>
      <c r="G2809" s="135"/>
      <c r="H2809" s="135"/>
      <c r="I2809" s="135"/>
      <c r="J2809" s="135"/>
      <c r="K2809" s="135" t="s">
        <v>24</v>
      </c>
      <c r="L2809" s="135"/>
      <c r="M2809" s="135"/>
      <c r="N2809" s="122" t="s">
        <v>7994</v>
      </c>
      <c r="O2809" s="137"/>
      <c r="P2809" s="137"/>
      <c r="Q2809" s="138" t="s">
        <v>3530</v>
      </c>
      <c r="R2809" s="129"/>
      <c r="S2809" s="111"/>
      <c r="T2809" s="111"/>
      <c r="U2809" s="111"/>
      <c r="V2809" s="111"/>
      <c r="W2809" s="111"/>
      <c r="X2809" s="111"/>
      <c r="Y2809" s="111"/>
      <c r="Z2809" s="111"/>
    </row>
    <row r="2810" ht="14.25" customHeight="1">
      <c r="A2810" s="139" t="s">
        <v>7995</v>
      </c>
      <c r="B2810" s="130" t="s">
        <v>7995</v>
      </c>
      <c r="C2810" s="140" t="s">
        <v>7934</v>
      </c>
      <c r="D2810" s="140" t="s">
        <v>7935</v>
      </c>
      <c r="E2810" s="142"/>
      <c r="F2810" s="142"/>
      <c r="G2810" s="142"/>
      <c r="H2810" s="142"/>
      <c r="I2810" s="142"/>
      <c r="J2810" s="142"/>
      <c r="K2810" s="142" t="s">
        <v>24</v>
      </c>
      <c r="L2810" s="142"/>
      <c r="M2810" s="142"/>
      <c r="N2810" s="121" t="s">
        <v>7996</v>
      </c>
      <c r="O2810" s="143"/>
      <c r="P2810" s="143"/>
      <c r="Q2810" s="144" t="s">
        <v>3530</v>
      </c>
      <c r="R2810" s="130"/>
      <c r="S2810" s="111"/>
      <c r="T2810" s="111"/>
      <c r="U2810" s="111"/>
      <c r="V2810" s="111"/>
      <c r="W2810" s="111"/>
      <c r="X2810" s="111"/>
      <c r="Y2810" s="111"/>
      <c r="Z2810" s="111"/>
    </row>
    <row r="2811" ht="14.25" customHeight="1">
      <c r="A2811" s="132" t="s">
        <v>7997</v>
      </c>
      <c r="B2811" s="129" t="s">
        <v>7997</v>
      </c>
      <c r="C2811" s="133" t="s">
        <v>7934</v>
      </c>
      <c r="D2811" s="133" t="s">
        <v>7935</v>
      </c>
      <c r="E2811" s="134"/>
      <c r="F2811" s="134"/>
      <c r="G2811" s="135"/>
      <c r="H2811" s="135"/>
      <c r="I2811" s="135"/>
      <c r="J2811" s="135"/>
      <c r="K2811" s="135" t="s">
        <v>24</v>
      </c>
      <c r="L2811" s="135"/>
      <c r="M2811" s="135"/>
      <c r="N2811" s="122" t="s">
        <v>7998</v>
      </c>
      <c r="O2811" s="137"/>
      <c r="P2811" s="137"/>
      <c r="Q2811" s="138" t="s">
        <v>3530</v>
      </c>
      <c r="R2811" s="129"/>
      <c r="S2811" s="111"/>
      <c r="T2811" s="111"/>
      <c r="U2811" s="111"/>
      <c r="V2811" s="111"/>
      <c r="W2811" s="111"/>
      <c r="X2811" s="111"/>
      <c r="Y2811" s="111"/>
      <c r="Z2811" s="111"/>
    </row>
    <row r="2812" ht="14.25" customHeight="1">
      <c r="A2812" s="139" t="s">
        <v>7999</v>
      </c>
      <c r="B2812" s="130" t="s">
        <v>7999</v>
      </c>
      <c r="C2812" s="140" t="s">
        <v>7934</v>
      </c>
      <c r="D2812" s="140" t="s">
        <v>7935</v>
      </c>
      <c r="E2812" s="141"/>
      <c r="F2812" s="141"/>
      <c r="G2812" s="142"/>
      <c r="H2812" s="142"/>
      <c r="I2812" s="142"/>
      <c r="J2812" s="142"/>
      <c r="K2812" s="142" t="s">
        <v>24</v>
      </c>
      <c r="L2812" s="142"/>
      <c r="M2812" s="142"/>
      <c r="N2812" s="121" t="s">
        <v>8000</v>
      </c>
      <c r="O2812" s="143"/>
      <c r="P2812" s="143"/>
      <c r="Q2812" s="144" t="s">
        <v>3530</v>
      </c>
      <c r="R2812" s="130"/>
      <c r="S2812" s="111"/>
      <c r="T2812" s="111"/>
      <c r="U2812" s="111"/>
      <c r="V2812" s="111"/>
      <c r="W2812" s="111"/>
      <c r="X2812" s="111"/>
      <c r="Y2812" s="111"/>
      <c r="Z2812" s="111"/>
    </row>
    <row r="2813" ht="14.25" customHeight="1">
      <c r="A2813" s="132" t="s">
        <v>8001</v>
      </c>
      <c r="B2813" s="129" t="s">
        <v>8001</v>
      </c>
      <c r="C2813" s="133" t="s">
        <v>7934</v>
      </c>
      <c r="D2813" s="133" t="s">
        <v>7935</v>
      </c>
      <c r="E2813" s="134"/>
      <c r="F2813" s="134"/>
      <c r="G2813" s="135"/>
      <c r="H2813" s="135"/>
      <c r="I2813" s="135"/>
      <c r="J2813" s="135"/>
      <c r="K2813" s="135" t="s">
        <v>24</v>
      </c>
      <c r="L2813" s="135"/>
      <c r="M2813" s="135"/>
      <c r="N2813" s="122" t="s">
        <v>8002</v>
      </c>
      <c r="O2813" s="137"/>
      <c r="P2813" s="137"/>
      <c r="Q2813" s="138" t="s">
        <v>3530</v>
      </c>
      <c r="R2813" s="129"/>
      <c r="S2813" s="111"/>
      <c r="T2813" s="111"/>
      <c r="U2813" s="111"/>
      <c r="V2813" s="111"/>
      <c r="W2813" s="111"/>
      <c r="X2813" s="111"/>
      <c r="Y2813" s="111"/>
      <c r="Z2813" s="111"/>
    </row>
    <row r="2814" ht="14.25" customHeight="1">
      <c r="A2814" s="139" t="s">
        <v>8003</v>
      </c>
      <c r="B2814" s="130" t="s">
        <v>8003</v>
      </c>
      <c r="C2814" s="140" t="s">
        <v>7934</v>
      </c>
      <c r="D2814" s="140" t="s">
        <v>7935</v>
      </c>
      <c r="E2814" s="141"/>
      <c r="F2814" s="141"/>
      <c r="G2814" s="142"/>
      <c r="H2814" s="142"/>
      <c r="I2814" s="142"/>
      <c r="J2814" s="142"/>
      <c r="K2814" s="142" t="s">
        <v>24</v>
      </c>
      <c r="L2814" s="142"/>
      <c r="M2814" s="142"/>
      <c r="N2814" s="121" t="s">
        <v>8004</v>
      </c>
      <c r="O2814" s="143"/>
      <c r="P2814" s="143"/>
      <c r="Q2814" s="144" t="s">
        <v>3530</v>
      </c>
      <c r="R2814" s="130"/>
      <c r="S2814" s="111"/>
      <c r="T2814" s="111"/>
      <c r="U2814" s="111"/>
      <c r="V2814" s="111"/>
      <c r="W2814" s="111"/>
      <c r="X2814" s="111"/>
      <c r="Y2814" s="111"/>
      <c r="Z2814" s="111"/>
    </row>
    <row r="2815" ht="14.25" customHeight="1">
      <c r="A2815" s="132" t="s">
        <v>8005</v>
      </c>
      <c r="B2815" s="129" t="s">
        <v>8005</v>
      </c>
      <c r="C2815" s="133" t="s">
        <v>7934</v>
      </c>
      <c r="D2815" s="133" t="s">
        <v>7935</v>
      </c>
      <c r="E2815" s="134"/>
      <c r="F2815" s="134"/>
      <c r="G2815" s="135"/>
      <c r="H2815" s="135"/>
      <c r="I2815" s="135"/>
      <c r="J2815" s="135"/>
      <c r="K2815" s="135" t="s">
        <v>24</v>
      </c>
      <c r="L2815" s="135"/>
      <c r="M2815" s="135"/>
      <c r="N2815" s="122" t="s">
        <v>8006</v>
      </c>
      <c r="O2815" s="137"/>
      <c r="P2815" s="137"/>
      <c r="Q2815" s="138" t="s">
        <v>3530</v>
      </c>
      <c r="R2815" s="129"/>
      <c r="S2815" s="111"/>
      <c r="T2815" s="111"/>
      <c r="U2815" s="111"/>
      <c r="V2815" s="111"/>
      <c r="W2815" s="111"/>
      <c r="X2815" s="111"/>
      <c r="Y2815" s="111"/>
      <c r="Z2815" s="111"/>
    </row>
    <row r="2816" ht="14.25" customHeight="1">
      <c r="A2816" s="139" t="s">
        <v>8007</v>
      </c>
      <c r="B2816" s="130" t="s">
        <v>8007</v>
      </c>
      <c r="C2816" s="140" t="s">
        <v>7934</v>
      </c>
      <c r="D2816" s="140" t="s">
        <v>7935</v>
      </c>
      <c r="E2816" s="142"/>
      <c r="F2816" s="142"/>
      <c r="G2816" s="142"/>
      <c r="H2816" s="142"/>
      <c r="I2816" s="142"/>
      <c r="J2816" s="142"/>
      <c r="K2816" s="142" t="s">
        <v>24</v>
      </c>
      <c r="L2816" s="142"/>
      <c r="M2816" s="142"/>
      <c r="N2816" s="121" t="s">
        <v>8008</v>
      </c>
      <c r="O2816" s="143"/>
      <c r="P2816" s="143"/>
      <c r="Q2816" s="144" t="s">
        <v>3530</v>
      </c>
      <c r="R2816" s="130"/>
      <c r="S2816" s="111"/>
      <c r="T2816" s="111"/>
      <c r="U2816" s="111"/>
      <c r="V2816" s="111"/>
      <c r="W2816" s="111"/>
      <c r="X2816" s="111"/>
      <c r="Y2816" s="111"/>
      <c r="Z2816" s="111"/>
    </row>
    <row r="2817" ht="14.25" customHeight="1">
      <c r="A2817" s="132" t="s">
        <v>8009</v>
      </c>
      <c r="B2817" s="129" t="s">
        <v>8009</v>
      </c>
      <c r="C2817" s="133" t="s">
        <v>7934</v>
      </c>
      <c r="D2817" s="133" t="s">
        <v>7935</v>
      </c>
      <c r="E2817" s="134"/>
      <c r="F2817" s="134"/>
      <c r="G2817" s="135"/>
      <c r="H2817" s="135"/>
      <c r="I2817" s="135"/>
      <c r="J2817" s="135"/>
      <c r="K2817" s="135" t="s">
        <v>24</v>
      </c>
      <c r="L2817" s="135"/>
      <c r="M2817" s="135"/>
      <c r="N2817" s="122" t="s">
        <v>8010</v>
      </c>
      <c r="O2817" s="137"/>
      <c r="P2817" s="137"/>
      <c r="Q2817" s="138" t="s">
        <v>3530</v>
      </c>
      <c r="R2817" s="129"/>
      <c r="S2817" s="111"/>
      <c r="T2817" s="111"/>
      <c r="U2817" s="111"/>
      <c r="V2817" s="111"/>
      <c r="W2817" s="111"/>
      <c r="X2817" s="111"/>
      <c r="Y2817" s="111"/>
      <c r="Z2817" s="111"/>
    </row>
    <row r="2818" ht="14.25" customHeight="1">
      <c r="A2818" s="139" t="s">
        <v>8011</v>
      </c>
      <c r="B2818" s="130" t="s">
        <v>8011</v>
      </c>
      <c r="C2818" s="140" t="s">
        <v>7934</v>
      </c>
      <c r="D2818" s="140" t="s">
        <v>7935</v>
      </c>
      <c r="E2818" s="142"/>
      <c r="F2818" s="142"/>
      <c r="G2818" s="142"/>
      <c r="H2818" s="142"/>
      <c r="I2818" s="142"/>
      <c r="J2818" s="142"/>
      <c r="K2818" s="142" t="s">
        <v>24</v>
      </c>
      <c r="L2818" s="142"/>
      <c r="M2818" s="142"/>
      <c r="N2818" s="121" t="s">
        <v>8012</v>
      </c>
      <c r="O2818" s="143"/>
      <c r="P2818" s="143"/>
      <c r="Q2818" s="144" t="s">
        <v>3530</v>
      </c>
      <c r="R2818" s="130"/>
      <c r="S2818" s="111"/>
      <c r="T2818" s="111"/>
      <c r="U2818" s="111"/>
      <c r="V2818" s="111"/>
      <c r="W2818" s="111"/>
      <c r="X2818" s="111"/>
      <c r="Y2818" s="111"/>
      <c r="Z2818" s="111"/>
    </row>
    <row r="2819" ht="14.25" customHeight="1">
      <c r="A2819" s="132" t="s">
        <v>8013</v>
      </c>
      <c r="B2819" s="129" t="s">
        <v>8013</v>
      </c>
      <c r="C2819" s="133" t="s">
        <v>7934</v>
      </c>
      <c r="D2819" s="133" t="s">
        <v>7935</v>
      </c>
      <c r="E2819" s="134" t="s">
        <v>1675</v>
      </c>
      <c r="F2819" s="134" t="s">
        <v>1676</v>
      </c>
      <c r="G2819" s="135" t="s">
        <v>1937</v>
      </c>
      <c r="H2819" s="135" t="s">
        <v>1938</v>
      </c>
      <c r="I2819" s="135"/>
      <c r="J2819" s="135"/>
      <c r="K2819" s="135" t="s">
        <v>24</v>
      </c>
      <c r="L2819" s="135"/>
      <c r="M2819" s="135"/>
      <c r="N2819" s="122" t="s">
        <v>8014</v>
      </c>
      <c r="O2819" s="137"/>
      <c r="P2819" s="137"/>
      <c r="Q2819" s="138" t="s">
        <v>3530</v>
      </c>
      <c r="R2819" s="129"/>
      <c r="S2819" s="111"/>
      <c r="T2819" s="111"/>
      <c r="U2819" s="111"/>
      <c r="V2819" s="111"/>
      <c r="W2819" s="111"/>
      <c r="X2819" s="111"/>
      <c r="Y2819" s="111"/>
      <c r="Z2819" s="111"/>
    </row>
    <row r="2820" ht="14.25" customHeight="1">
      <c r="A2820" s="139" t="s">
        <v>8015</v>
      </c>
      <c r="B2820" s="130" t="s">
        <v>8015</v>
      </c>
      <c r="C2820" s="140" t="s">
        <v>7934</v>
      </c>
      <c r="D2820" s="140" t="s">
        <v>7935</v>
      </c>
      <c r="E2820" s="141" t="s">
        <v>1675</v>
      </c>
      <c r="F2820" s="141" t="s">
        <v>1676</v>
      </c>
      <c r="G2820" s="142" t="s">
        <v>1937</v>
      </c>
      <c r="H2820" s="142" t="s">
        <v>1938</v>
      </c>
      <c r="I2820" s="142"/>
      <c r="J2820" s="142"/>
      <c r="K2820" s="142" t="s">
        <v>24</v>
      </c>
      <c r="L2820" s="142"/>
      <c r="M2820" s="142"/>
      <c r="N2820" s="121" t="s">
        <v>8016</v>
      </c>
      <c r="O2820" s="143"/>
      <c r="P2820" s="143"/>
      <c r="Q2820" s="144" t="s">
        <v>3530</v>
      </c>
      <c r="R2820" s="130"/>
      <c r="S2820" s="111"/>
      <c r="T2820" s="111"/>
      <c r="U2820" s="111"/>
      <c r="V2820" s="111"/>
      <c r="W2820" s="111"/>
      <c r="X2820" s="111"/>
      <c r="Y2820" s="111"/>
      <c r="Z2820" s="111"/>
    </row>
    <row r="2821" ht="14.25" customHeight="1">
      <c r="A2821" s="132" t="s">
        <v>8017</v>
      </c>
      <c r="B2821" s="129" t="s">
        <v>8017</v>
      </c>
      <c r="C2821" s="133" t="s">
        <v>7934</v>
      </c>
      <c r="D2821" s="133" t="s">
        <v>7935</v>
      </c>
      <c r="E2821" s="135"/>
      <c r="F2821" s="135"/>
      <c r="G2821" s="135"/>
      <c r="H2821" s="135"/>
      <c r="I2821" s="135"/>
      <c r="J2821" s="135"/>
      <c r="K2821" s="135" t="s">
        <v>24</v>
      </c>
      <c r="L2821" s="135"/>
      <c r="M2821" s="135"/>
      <c r="N2821" s="122" t="s">
        <v>8018</v>
      </c>
      <c r="O2821" s="137"/>
      <c r="P2821" s="137"/>
      <c r="Q2821" s="138" t="s">
        <v>3530</v>
      </c>
      <c r="R2821" s="129"/>
      <c r="S2821" s="111"/>
      <c r="T2821" s="111"/>
      <c r="U2821" s="111"/>
      <c r="V2821" s="111"/>
      <c r="W2821" s="111"/>
      <c r="X2821" s="111"/>
      <c r="Y2821" s="111"/>
      <c r="Z2821" s="111"/>
    </row>
    <row r="2822" ht="14.25" customHeight="1">
      <c r="A2822" s="139" t="s">
        <v>8019</v>
      </c>
      <c r="B2822" s="130" t="s">
        <v>8019</v>
      </c>
      <c r="C2822" s="140" t="s">
        <v>7934</v>
      </c>
      <c r="D2822" s="140" t="s">
        <v>7935</v>
      </c>
      <c r="E2822" s="142"/>
      <c r="F2822" s="142"/>
      <c r="G2822" s="142"/>
      <c r="H2822" s="142"/>
      <c r="I2822" s="142"/>
      <c r="J2822" s="142"/>
      <c r="K2822" s="142" t="s">
        <v>24</v>
      </c>
      <c r="L2822" s="142"/>
      <c r="M2822" s="142"/>
      <c r="N2822" s="121" t="s">
        <v>8020</v>
      </c>
      <c r="O2822" s="143"/>
      <c r="P2822" s="143"/>
      <c r="Q2822" s="144" t="s">
        <v>3530</v>
      </c>
      <c r="R2822" s="130"/>
      <c r="S2822" s="111"/>
      <c r="T2822" s="111"/>
      <c r="U2822" s="111"/>
      <c r="V2822" s="111"/>
      <c r="W2822" s="111"/>
      <c r="X2822" s="111"/>
      <c r="Y2822" s="111"/>
      <c r="Z2822" s="111"/>
    </row>
    <row r="2823" ht="14.25" customHeight="1">
      <c r="A2823" s="132" t="s">
        <v>8021</v>
      </c>
      <c r="B2823" s="129" t="s">
        <v>8021</v>
      </c>
      <c r="C2823" s="133" t="s">
        <v>7934</v>
      </c>
      <c r="D2823" s="133" t="s">
        <v>7935</v>
      </c>
      <c r="E2823" s="135"/>
      <c r="F2823" s="135"/>
      <c r="G2823" s="135"/>
      <c r="H2823" s="135"/>
      <c r="I2823" s="135"/>
      <c r="J2823" s="135"/>
      <c r="K2823" s="135" t="s">
        <v>24</v>
      </c>
      <c r="L2823" s="135"/>
      <c r="M2823" s="135"/>
      <c r="N2823" s="122" t="s">
        <v>8022</v>
      </c>
      <c r="O2823" s="137"/>
      <c r="P2823" s="137"/>
      <c r="Q2823" s="138" t="s">
        <v>3530</v>
      </c>
      <c r="R2823" s="129"/>
      <c r="S2823" s="111"/>
      <c r="T2823" s="111"/>
      <c r="U2823" s="111"/>
      <c r="V2823" s="111"/>
      <c r="W2823" s="111"/>
      <c r="X2823" s="111"/>
      <c r="Y2823" s="111"/>
      <c r="Z2823" s="111"/>
    </row>
    <row r="2824" ht="14.25" customHeight="1">
      <c r="A2824" s="139" t="s">
        <v>8023</v>
      </c>
      <c r="B2824" s="130" t="s">
        <v>8023</v>
      </c>
      <c r="C2824" s="140" t="s">
        <v>7934</v>
      </c>
      <c r="D2824" s="140" t="s">
        <v>7935</v>
      </c>
      <c r="E2824" s="142"/>
      <c r="F2824" s="142"/>
      <c r="G2824" s="142"/>
      <c r="H2824" s="142"/>
      <c r="I2824" s="142"/>
      <c r="J2824" s="142"/>
      <c r="K2824" s="142" t="s">
        <v>24</v>
      </c>
      <c r="L2824" s="142"/>
      <c r="M2824" s="142"/>
      <c r="N2824" s="121" t="s">
        <v>8024</v>
      </c>
      <c r="O2824" s="143"/>
      <c r="P2824" s="143"/>
      <c r="Q2824" s="144" t="s">
        <v>3530</v>
      </c>
      <c r="R2824" s="130"/>
      <c r="S2824" s="111"/>
      <c r="T2824" s="111"/>
      <c r="U2824" s="111"/>
      <c r="V2824" s="111"/>
      <c r="W2824" s="111"/>
      <c r="X2824" s="111"/>
      <c r="Y2824" s="111"/>
      <c r="Z2824" s="111"/>
    </row>
    <row r="2825" ht="14.25" customHeight="1">
      <c r="A2825" s="132" t="s">
        <v>8025</v>
      </c>
      <c r="B2825" s="129" t="s">
        <v>8025</v>
      </c>
      <c r="C2825" s="133" t="s">
        <v>7934</v>
      </c>
      <c r="D2825" s="133" t="s">
        <v>7935</v>
      </c>
      <c r="E2825" s="134" t="s">
        <v>1675</v>
      </c>
      <c r="F2825" s="134" t="s">
        <v>1676</v>
      </c>
      <c r="G2825" s="135" t="s">
        <v>1937</v>
      </c>
      <c r="H2825" s="135" t="s">
        <v>1938</v>
      </c>
      <c r="I2825" s="135"/>
      <c r="J2825" s="135"/>
      <c r="K2825" s="135" t="s">
        <v>24</v>
      </c>
      <c r="L2825" s="135"/>
      <c r="M2825" s="135"/>
      <c r="N2825" s="122" t="s">
        <v>8026</v>
      </c>
      <c r="O2825" s="137"/>
      <c r="P2825" s="137"/>
      <c r="Q2825" s="138" t="s">
        <v>3530</v>
      </c>
      <c r="R2825" s="129"/>
      <c r="S2825" s="111"/>
      <c r="T2825" s="111"/>
      <c r="U2825" s="111"/>
      <c r="V2825" s="111"/>
      <c r="W2825" s="111"/>
      <c r="X2825" s="111"/>
      <c r="Y2825" s="111"/>
      <c r="Z2825" s="111"/>
    </row>
    <row r="2826" ht="14.25" customHeight="1">
      <c r="A2826" s="139" t="s">
        <v>8027</v>
      </c>
      <c r="B2826" s="130" t="s">
        <v>8027</v>
      </c>
      <c r="C2826" s="140" t="s">
        <v>7934</v>
      </c>
      <c r="D2826" s="140" t="s">
        <v>7935</v>
      </c>
      <c r="E2826" s="142"/>
      <c r="F2826" s="142"/>
      <c r="G2826" s="142"/>
      <c r="H2826" s="142"/>
      <c r="I2826" s="142"/>
      <c r="J2826" s="142"/>
      <c r="K2826" s="142" t="s">
        <v>24</v>
      </c>
      <c r="L2826" s="142"/>
      <c r="M2826" s="142"/>
      <c r="N2826" s="121" t="s">
        <v>8028</v>
      </c>
      <c r="O2826" s="143"/>
      <c r="P2826" s="143"/>
      <c r="Q2826" s="144" t="s">
        <v>3530</v>
      </c>
      <c r="R2826" s="130"/>
      <c r="S2826" s="111"/>
      <c r="T2826" s="111"/>
      <c r="U2826" s="111"/>
      <c r="V2826" s="111"/>
      <c r="W2826" s="111"/>
      <c r="X2826" s="111"/>
      <c r="Y2826" s="111"/>
      <c r="Z2826" s="111"/>
    </row>
    <row r="2827" ht="14.25" customHeight="1">
      <c r="A2827" s="132" t="s">
        <v>8029</v>
      </c>
      <c r="B2827" s="129" t="s">
        <v>8029</v>
      </c>
      <c r="C2827" s="133" t="s">
        <v>7934</v>
      </c>
      <c r="D2827" s="133" t="s">
        <v>7935</v>
      </c>
      <c r="E2827" s="135"/>
      <c r="F2827" s="135"/>
      <c r="G2827" s="135"/>
      <c r="H2827" s="135"/>
      <c r="I2827" s="135"/>
      <c r="J2827" s="135"/>
      <c r="K2827" s="135" t="s">
        <v>24</v>
      </c>
      <c r="L2827" s="135"/>
      <c r="M2827" s="135"/>
      <c r="N2827" s="162" t="s">
        <v>8030</v>
      </c>
      <c r="O2827" s="137"/>
      <c r="P2827" s="137"/>
      <c r="Q2827" s="138" t="s">
        <v>3530</v>
      </c>
      <c r="R2827" s="129"/>
      <c r="S2827" s="111"/>
      <c r="T2827" s="111"/>
      <c r="U2827" s="111"/>
      <c r="V2827" s="111"/>
      <c r="W2827" s="111"/>
      <c r="X2827" s="111"/>
      <c r="Y2827" s="111"/>
      <c r="Z2827" s="111"/>
    </row>
    <row r="2828" ht="14.25" customHeight="1">
      <c r="A2828" s="139" t="s">
        <v>8031</v>
      </c>
      <c r="B2828" s="130" t="s">
        <v>8031</v>
      </c>
      <c r="C2828" s="140" t="s">
        <v>7934</v>
      </c>
      <c r="D2828" s="140" t="s">
        <v>7935</v>
      </c>
      <c r="E2828" s="142"/>
      <c r="F2828" s="142"/>
      <c r="G2828" s="142"/>
      <c r="H2828" s="142"/>
      <c r="I2828" s="142"/>
      <c r="J2828" s="142"/>
      <c r="K2828" s="142" t="s">
        <v>24</v>
      </c>
      <c r="L2828" s="142"/>
      <c r="M2828" s="142"/>
      <c r="N2828" s="121" t="s">
        <v>8032</v>
      </c>
      <c r="O2828" s="143"/>
      <c r="P2828" s="143"/>
      <c r="Q2828" s="144" t="s">
        <v>3530</v>
      </c>
      <c r="R2828" s="130"/>
      <c r="S2828" s="111"/>
      <c r="T2828" s="111"/>
      <c r="U2828" s="111"/>
      <c r="V2828" s="111"/>
      <c r="W2828" s="111"/>
      <c r="X2828" s="111"/>
      <c r="Y2828" s="111"/>
      <c r="Z2828" s="111"/>
    </row>
    <row r="2829" ht="14.25" customHeight="1">
      <c r="A2829" s="132" t="s">
        <v>8033</v>
      </c>
      <c r="B2829" s="129" t="s">
        <v>8033</v>
      </c>
      <c r="C2829" s="133" t="s">
        <v>7934</v>
      </c>
      <c r="D2829" s="133" t="s">
        <v>7935</v>
      </c>
      <c r="E2829" s="134"/>
      <c r="F2829" s="134"/>
      <c r="G2829" s="135"/>
      <c r="H2829" s="135"/>
      <c r="I2829" s="135"/>
      <c r="J2829" s="135"/>
      <c r="K2829" s="135" t="s">
        <v>24</v>
      </c>
      <c r="L2829" s="135"/>
      <c r="M2829" s="135"/>
      <c r="N2829" s="122" t="s">
        <v>8034</v>
      </c>
      <c r="O2829" s="137"/>
      <c r="P2829" s="137"/>
      <c r="Q2829" s="138" t="s">
        <v>3530</v>
      </c>
      <c r="R2829" s="129"/>
      <c r="S2829" s="111"/>
      <c r="T2829" s="111"/>
      <c r="U2829" s="111"/>
      <c r="V2829" s="111"/>
      <c r="W2829" s="111"/>
      <c r="X2829" s="111"/>
      <c r="Y2829" s="111"/>
      <c r="Z2829" s="111"/>
    </row>
    <row r="2830" ht="14.25" customHeight="1">
      <c r="A2830" s="139" t="s">
        <v>8035</v>
      </c>
      <c r="B2830" s="130" t="s">
        <v>8035</v>
      </c>
      <c r="C2830" s="140" t="s">
        <v>7934</v>
      </c>
      <c r="D2830" s="140" t="s">
        <v>7935</v>
      </c>
      <c r="E2830" s="142"/>
      <c r="F2830" s="142"/>
      <c r="G2830" s="142"/>
      <c r="H2830" s="142"/>
      <c r="I2830" s="142"/>
      <c r="J2830" s="142"/>
      <c r="K2830" s="142" t="s">
        <v>24</v>
      </c>
      <c r="L2830" s="142"/>
      <c r="M2830" s="142"/>
      <c r="N2830" s="121" t="s">
        <v>8036</v>
      </c>
      <c r="O2830" s="143"/>
      <c r="P2830" s="143"/>
      <c r="Q2830" s="144" t="s">
        <v>3530</v>
      </c>
      <c r="R2830" s="130"/>
      <c r="S2830" s="111"/>
      <c r="T2830" s="111"/>
      <c r="U2830" s="111"/>
      <c r="V2830" s="111"/>
      <c r="W2830" s="111"/>
      <c r="X2830" s="111"/>
      <c r="Y2830" s="111"/>
      <c r="Z2830" s="111"/>
    </row>
    <row r="2831" ht="14.25" customHeight="1">
      <c r="A2831" s="132" t="s">
        <v>8037</v>
      </c>
      <c r="B2831" s="129" t="s">
        <v>8037</v>
      </c>
      <c r="C2831" s="133" t="s">
        <v>7934</v>
      </c>
      <c r="D2831" s="133" t="s">
        <v>7935</v>
      </c>
      <c r="E2831" s="134"/>
      <c r="F2831" s="134"/>
      <c r="G2831" s="135"/>
      <c r="H2831" s="135"/>
      <c r="I2831" s="135"/>
      <c r="J2831" s="135"/>
      <c r="K2831" s="135" t="s">
        <v>24</v>
      </c>
      <c r="L2831" s="135"/>
      <c r="M2831" s="135"/>
      <c r="N2831" s="122" t="s">
        <v>8038</v>
      </c>
      <c r="O2831" s="137"/>
      <c r="P2831" s="137"/>
      <c r="Q2831" s="138" t="s">
        <v>3530</v>
      </c>
      <c r="R2831" s="129"/>
      <c r="S2831" s="111"/>
      <c r="T2831" s="111"/>
      <c r="U2831" s="111"/>
      <c r="V2831" s="111"/>
      <c r="W2831" s="111"/>
      <c r="X2831" s="111"/>
      <c r="Y2831" s="111"/>
      <c r="Z2831" s="111"/>
    </row>
    <row r="2832" ht="14.25" customHeight="1">
      <c r="A2832" s="139" t="s">
        <v>8039</v>
      </c>
      <c r="B2832" s="130" t="s">
        <v>8039</v>
      </c>
      <c r="C2832" s="140" t="s">
        <v>7934</v>
      </c>
      <c r="D2832" s="140" t="s">
        <v>7935</v>
      </c>
      <c r="E2832" s="142"/>
      <c r="F2832" s="142"/>
      <c r="G2832" s="142"/>
      <c r="H2832" s="142"/>
      <c r="I2832" s="142"/>
      <c r="J2832" s="142"/>
      <c r="K2832" s="142" t="s">
        <v>24</v>
      </c>
      <c r="L2832" s="142"/>
      <c r="M2832" s="142"/>
      <c r="N2832" s="121" t="s">
        <v>8040</v>
      </c>
      <c r="O2832" s="143"/>
      <c r="P2832" s="143"/>
      <c r="Q2832" s="144" t="s">
        <v>3530</v>
      </c>
      <c r="R2832" s="130"/>
      <c r="S2832" s="111"/>
      <c r="T2832" s="111"/>
      <c r="U2832" s="111"/>
      <c r="V2832" s="111"/>
      <c r="W2832" s="111"/>
      <c r="X2832" s="111"/>
      <c r="Y2832" s="111"/>
      <c r="Z2832" s="111"/>
    </row>
    <row r="2833" ht="14.25" customHeight="1">
      <c r="A2833" s="132" t="s">
        <v>8041</v>
      </c>
      <c r="B2833" s="129" t="s">
        <v>8041</v>
      </c>
      <c r="C2833" s="133" t="s">
        <v>7934</v>
      </c>
      <c r="D2833" s="133" t="s">
        <v>7935</v>
      </c>
      <c r="E2833" s="135"/>
      <c r="F2833" s="135"/>
      <c r="G2833" s="135"/>
      <c r="H2833" s="135"/>
      <c r="I2833" s="135"/>
      <c r="J2833" s="135"/>
      <c r="K2833" s="135" t="s">
        <v>24</v>
      </c>
      <c r="L2833" s="135"/>
      <c r="M2833" s="135"/>
      <c r="N2833" s="122" t="s">
        <v>8042</v>
      </c>
      <c r="O2833" s="137"/>
      <c r="P2833" s="137"/>
      <c r="Q2833" s="138" t="s">
        <v>3530</v>
      </c>
      <c r="R2833" s="129"/>
      <c r="S2833" s="111"/>
      <c r="T2833" s="111"/>
      <c r="U2833" s="111"/>
      <c r="V2833" s="111"/>
      <c r="W2833" s="111"/>
      <c r="X2833" s="111"/>
      <c r="Y2833" s="111"/>
      <c r="Z2833" s="111"/>
    </row>
    <row r="2834" ht="14.25" customHeight="1">
      <c r="A2834" s="139" t="s">
        <v>8043</v>
      </c>
      <c r="B2834" s="130" t="s">
        <v>8043</v>
      </c>
      <c r="C2834" s="140" t="s">
        <v>7934</v>
      </c>
      <c r="D2834" s="140" t="s">
        <v>7935</v>
      </c>
      <c r="E2834" s="142"/>
      <c r="F2834" s="142"/>
      <c r="G2834" s="142"/>
      <c r="H2834" s="142"/>
      <c r="I2834" s="142"/>
      <c r="J2834" s="142"/>
      <c r="K2834" s="142" t="s">
        <v>24</v>
      </c>
      <c r="L2834" s="142"/>
      <c r="M2834" s="142"/>
      <c r="N2834" s="121" t="s">
        <v>8044</v>
      </c>
      <c r="O2834" s="143"/>
      <c r="P2834" s="143"/>
      <c r="Q2834" s="144" t="s">
        <v>3530</v>
      </c>
      <c r="R2834" s="130"/>
      <c r="S2834" s="111"/>
      <c r="T2834" s="111"/>
      <c r="U2834" s="111"/>
      <c r="V2834" s="111"/>
      <c r="W2834" s="111"/>
      <c r="X2834" s="111"/>
      <c r="Y2834" s="111"/>
      <c r="Z2834" s="111"/>
    </row>
    <row r="2835" ht="14.25" customHeight="1">
      <c r="A2835" s="132" t="s">
        <v>8045</v>
      </c>
      <c r="B2835" s="129" t="s">
        <v>8045</v>
      </c>
      <c r="C2835" s="133" t="s">
        <v>7934</v>
      </c>
      <c r="D2835" s="133" t="s">
        <v>7935</v>
      </c>
      <c r="E2835" s="135"/>
      <c r="F2835" s="135"/>
      <c r="G2835" s="135"/>
      <c r="H2835" s="135"/>
      <c r="I2835" s="135"/>
      <c r="J2835" s="135"/>
      <c r="K2835" s="135" t="s">
        <v>24</v>
      </c>
      <c r="L2835" s="135"/>
      <c r="M2835" s="135"/>
      <c r="N2835" s="122" t="s">
        <v>8046</v>
      </c>
      <c r="O2835" s="137"/>
      <c r="P2835" s="137"/>
      <c r="Q2835" s="138" t="s">
        <v>3530</v>
      </c>
      <c r="R2835" s="129"/>
      <c r="S2835" s="111"/>
      <c r="T2835" s="111"/>
      <c r="U2835" s="111"/>
      <c r="V2835" s="111"/>
      <c r="W2835" s="111"/>
      <c r="X2835" s="111"/>
      <c r="Y2835" s="111"/>
      <c r="Z2835" s="111"/>
    </row>
    <row r="2836" ht="14.25" customHeight="1">
      <c r="A2836" s="139" t="s">
        <v>8047</v>
      </c>
      <c r="B2836" s="130" t="s">
        <v>8047</v>
      </c>
      <c r="C2836" s="140" t="s">
        <v>7934</v>
      </c>
      <c r="D2836" s="140" t="s">
        <v>7935</v>
      </c>
      <c r="E2836" s="142"/>
      <c r="F2836" s="142"/>
      <c r="G2836" s="142"/>
      <c r="H2836" s="142"/>
      <c r="I2836" s="142"/>
      <c r="J2836" s="142"/>
      <c r="K2836" s="142" t="s">
        <v>24</v>
      </c>
      <c r="L2836" s="142"/>
      <c r="M2836" s="142"/>
      <c r="N2836" s="157" t="s">
        <v>8048</v>
      </c>
      <c r="O2836" s="143"/>
      <c r="P2836" s="143"/>
      <c r="Q2836" s="144" t="s">
        <v>3530</v>
      </c>
      <c r="R2836" s="130"/>
      <c r="S2836" s="111"/>
      <c r="T2836" s="111"/>
      <c r="U2836" s="111"/>
      <c r="V2836" s="111"/>
      <c r="W2836" s="111"/>
      <c r="X2836" s="111"/>
      <c r="Y2836" s="111"/>
      <c r="Z2836" s="111"/>
    </row>
    <row r="2837" ht="14.25" customHeight="1">
      <c r="A2837" s="158" t="s">
        <v>8049</v>
      </c>
      <c r="B2837" s="159" t="s">
        <v>8049</v>
      </c>
      <c r="C2837" s="133" t="s">
        <v>7934</v>
      </c>
      <c r="D2837" s="133" t="s">
        <v>7935</v>
      </c>
      <c r="E2837" s="135"/>
      <c r="F2837" s="135"/>
      <c r="G2837" s="135"/>
      <c r="H2837" s="135"/>
      <c r="I2837" s="135"/>
      <c r="J2837" s="135"/>
      <c r="K2837" s="135" t="s">
        <v>24</v>
      </c>
      <c r="L2837" s="135"/>
      <c r="M2837" s="135"/>
      <c r="N2837" s="122" t="s">
        <v>8050</v>
      </c>
      <c r="O2837" s="137"/>
      <c r="P2837" s="137"/>
      <c r="Q2837" s="138" t="s">
        <v>3530</v>
      </c>
      <c r="R2837" s="129"/>
      <c r="S2837" s="111"/>
      <c r="T2837" s="111"/>
      <c r="U2837" s="111"/>
      <c r="V2837" s="111"/>
      <c r="W2837" s="111"/>
      <c r="X2837" s="111"/>
      <c r="Y2837" s="111"/>
      <c r="Z2837" s="111"/>
    </row>
    <row r="2838" ht="14.25" customHeight="1">
      <c r="A2838" s="139" t="s">
        <v>8051</v>
      </c>
      <c r="B2838" s="130" t="s">
        <v>8051</v>
      </c>
      <c r="C2838" s="140" t="s">
        <v>7934</v>
      </c>
      <c r="D2838" s="140" t="s">
        <v>7935</v>
      </c>
      <c r="E2838" s="142"/>
      <c r="F2838" s="142"/>
      <c r="G2838" s="142"/>
      <c r="H2838" s="142"/>
      <c r="I2838" s="142"/>
      <c r="J2838" s="142"/>
      <c r="K2838" s="142" t="s">
        <v>24</v>
      </c>
      <c r="L2838" s="142"/>
      <c r="M2838" s="142"/>
      <c r="N2838" s="121" t="s">
        <v>8052</v>
      </c>
      <c r="O2838" s="143"/>
      <c r="P2838" s="143"/>
      <c r="Q2838" s="144" t="s">
        <v>3530</v>
      </c>
      <c r="R2838" s="130"/>
      <c r="S2838" s="111"/>
      <c r="T2838" s="111"/>
      <c r="U2838" s="111"/>
      <c r="V2838" s="111"/>
      <c r="W2838" s="111"/>
      <c r="X2838" s="111"/>
      <c r="Y2838" s="111"/>
      <c r="Z2838" s="111"/>
    </row>
    <row r="2839" ht="14.25" customHeight="1">
      <c r="A2839" s="132" t="s">
        <v>8053</v>
      </c>
      <c r="B2839" s="129" t="s">
        <v>8053</v>
      </c>
      <c r="C2839" s="133" t="s">
        <v>7934</v>
      </c>
      <c r="D2839" s="133" t="s">
        <v>7935</v>
      </c>
      <c r="E2839" s="135"/>
      <c r="F2839" s="135"/>
      <c r="G2839" s="135"/>
      <c r="H2839" s="135"/>
      <c r="I2839" s="135"/>
      <c r="J2839" s="135"/>
      <c r="K2839" s="135" t="s">
        <v>24</v>
      </c>
      <c r="L2839" s="135"/>
      <c r="M2839" s="135"/>
      <c r="N2839" s="122" t="s">
        <v>8054</v>
      </c>
      <c r="O2839" s="137"/>
      <c r="P2839" s="137"/>
      <c r="Q2839" s="138" t="s">
        <v>3530</v>
      </c>
      <c r="R2839" s="129"/>
      <c r="S2839" s="111"/>
      <c r="T2839" s="111"/>
      <c r="U2839" s="111"/>
      <c r="V2839" s="111"/>
      <c r="W2839" s="111"/>
      <c r="X2839" s="111"/>
      <c r="Y2839" s="111"/>
      <c r="Z2839" s="111"/>
    </row>
    <row r="2840" ht="14.25" customHeight="1">
      <c r="A2840" s="139" t="s">
        <v>8055</v>
      </c>
      <c r="B2840" s="130" t="s">
        <v>8055</v>
      </c>
      <c r="C2840" s="140" t="s">
        <v>7934</v>
      </c>
      <c r="D2840" s="140" t="s">
        <v>7935</v>
      </c>
      <c r="E2840" s="142"/>
      <c r="F2840" s="142"/>
      <c r="G2840" s="142"/>
      <c r="H2840" s="142"/>
      <c r="I2840" s="142"/>
      <c r="J2840" s="142"/>
      <c r="K2840" s="142" t="s">
        <v>24</v>
      </c>
      <c r="L2840" s="142"/>
      <c r="M2840" s="142"/>
      <c r="N2840" s="121" t="s">
        <v>8056</v>
      </c>
      <c r="O2840" s="143"/>
      <c r="P2840" s="143"/>
      <c r="Q2840" s="144" t="s">
        <v>3530</v>
      </c>
      <c r="R2840" s="130"/>
      <c r="S2840" s="111"/>
      <c r="T2840" s="111"/>
      <c r="U2840" s="111"/>
      <c r="V2840" s="111"/>
      <c r="W2840" s="111"/>
      <c r="X2840" s="111"/>
      <c r="Y2840" s="111"/>
      <c r="Z2840" s="111"/>
    </row>
    <row r="2841" ht="14.25" customHeight="1">
      <c r="A2841" s="132" t="s">
        <v>8057</v>
      </c>
      <c r="B2841" s="129" t="s">
        <v>8057</v>
      </c>
      <c r="C2841" s="133" t="s">
        <v>7934</v>
      </c>
      <c r="D2841" s="133" t="s">
        <v>7935</v>
      </c>
      <c r="E2841" s="135"/>
      <c r="F2841" s="135"/>
      <c r="G2841" s="135"/>
      <c r="H2841" s="135"/>
      <c r="I2841" s="135"/>
      <c r="J2841" s="135"/>
      <c r="K2841" s="135" t="s">
        <v>24</v>
      </c>
      <c r="L2841" s="135"/>
      <c r="M2841" s="135"/>
      <c r="N2841" s="122" t="s">
        <v>8058</v>
      </c>
      <c r="O2841" s="137"/>
      <c r="P2841" s="137"/>
      <c r="Q2841" s="138" t="s">
        <v>3530</v>
      </c>
      <c r="R2841" s="129"/>
      <c r="S2841" s="111"/>
      <c r="T2841" s="111"/>
      <c r="U2841" s="111"/>
      <c r="V2841" s="111"/>
      <c r="W2841" s="111"/>
      <c r="X2841" s="111"/>
      <c r="Y2841" s="111"/>
      <c r="Z2841" s="111"/>
    </row>
    <row r="2842" ht="14.25" customHeight="1">
      <c r="A2842" s="139" t="s">
        <v>8059</v>
      </c>
      <c r="B2842" s="130" t="s">
        <v>8059</v>
      </c>
      <c r="C2842" s="140" t="s">
        <v>7934</v>
      </c>
      <c r="D2842" s="140" t="s">
        <v>7935</v>
      </c>
      <c r="E2842" s="142"/>
      <c r="F2842" s="142"/>
      <c r="G2842" s="142"/>
      <c r="H2842" s="142"/>
      <c r="I2842" s="142"/>
      <c r="J2842" s="142"/>
      <c r="K2842" s="142" t="s">
        <v>24</v>
      </c>
      <c r="L2842" s="142"/>
      <c r="M2842" s="142"/>
      <c r="N2842" s="121" t="s">
        <v>8060</v>
      </c>
      <c r="O2842" s="143"/>
      <c r="P2842" s="143"/>
      <c r="Q2842" s="144" t="s">
        <v>3530</v>
      </c>
      <c r="R2842" s="130"/>
      <c r="S2842" s="111"/>
      <c r="T2842" s="111"/>
      <c r="U2842" s="111"/>
      <c r="V2842" s="111"/>
      <c r="W2842" s="111"/>
      <c r="X2842" s="111"/>
      <c r="Y2842" s="111"/>
      <c r="Z2842" s="111"/>
    </row>
    <row r="2843" ht="14.25" customHeight="1">
      <c r="A2843" s="132" t="s">
        <v>8061</v>
      </c>
      <c r="B2843" s="129" t="s">
        <v>8061</v>
      </c>
      <c r="C2843" s="133" t="s">
        <v>7934</v>
      </c>
      <c r="D2843" s="133" t="s">
        <v>7935</v>
      </c>
      <c r="E2843" s="135"/>
      <c r="F2843" s="135"/>
      <c r="G2843" s="135"/>
      <c r="H2843" s="135"/>
      <c r="I2843" s="135"/>
      <c r="J2843" s="135"/>
      <c r="K2843" s="135" t="s">
        <v>24</v>
      </c>
      <c r="L2843" s="135"/>
      <c r="M2843" s="135"/>
      <c r="N2843" s="122" t="s">
        <v>8062</v>
      </c>
      <c r="O2843" s="137"/>
      <c r="P2843" s="137"/>
      <c r="Q2843" s="138" t="s">
        <v>3530</v>
      </c>
      <c r="R2843" s="129"/>
      <c r="S2843" s="111"/>
      <c r="T2843" s="111"/>
      <c r="U2843" s="111"/>
      <c r="V2843" s="111"/>
      <c r="W2843" s="111"/>
      <c r="X2843" s="111"/>
      <c r="Y2843" s="111"/>
      <c r="Z2843" s="111"/>
    </row>
    <row r="2844" ht="14.25" customHeight="1">
      <c r="A2844" s="139" t="s">
        <v>8063</v>
      </c>
      <c r="B2844" s="130" t="s">
        <v>8063</v>
      </c>
      <c r="C2844" s="140" t="s">
        <v>7934</v>
      </c>
      <c r="D2844" s="140" t="s">
        <v>7935</v>
      </c>
      <c r="E2844" s="142"/>
      <c r="F2844" s="142"/>
      <c r="G2844" s="142"/>
      <c r="H2844" s="142"/>
      <c r="I2844" s="142"/>
      <c r="J2844" s="142"/>
      <c r="K2844" s="142" t="s">
        <v>24</v>
      </c>
      <c r="L2844" s="142"/>
      <c r="M2844" s="142"/>
      <c r="N2844" s="157" t="s">
        <v>8064</v>
      </c>
      <c r="O2844" s="143"/>
      <c r="P2844" s="143"/>
      <c r="Q2844" s="144" t="s">
        <v>3530</v>
      </c>
      <c r="R2844" s="130"/>
      <c r="S2844" s="111"/>
      <c r="T2844" s="111"/>
      <c r="U2844" s="111"/>
      <c r="V2844" s="111"/>
      <c r="W2844" s="111"/>
      <c r="X2844" s="111"/>
      <c r="Y2844" s="111"/>
      <c r="Z2844" s="111"/>
    </row>
    <row r="2845" ht="14.25" customHeight="1">
      <c r="A2845" s="132" t="s">
        <v>8065</v>
      </c>
      <c r="B2845" s="129" t="s">
        <v>8065</v>
      </c>
      <c r="C2845" s="133" t="s">
        <v>7934</v>
      </c>
      <c r="D2845" s="133" t="s">
        <v>7935</v>
      </c>
      <c r="E2845" s="135"/>
      <c r="F2845" s="135"/>
      <c r="G2845" s="135"/>
      <c r="H2845" s="135"/>
      <c r="I2845" s="135"/>
      <c r="J2845" s="135"/>
      <c r="K2845" s="135" t="s">
        <v>24</v>
      </c>
      <c r="L2845" s="135"/>
      <c r="M2845" s="135"/>
      <c r="N2845" s="122" t="s">
        <v>8066</v>
      </c>
      <c r="O2845" s="137"/>
      <c r="P2845" s="137"/>
      <c r="Q2845" s="138" t="s">
        <v>3530</v>
      </c>
      <c r="R2845" s="129"/>
      <c r="S2845" s="111"/>
      <c r="T2845" s="111"/>
      <c r="U2845" s="111"/>
      <c r="V2845" s="111"/>
      <c r="W2845" s="111"/>
      <c r="X2845" s="111"/>
      <c r="Y2845" s="111"/>
      <c r="Z2845" s="111"/>
    </row>
    <row r="2846" ht="14.25" customHeight="1">
      <c r="A2846" s="139" t="s">
        <v>8067</v>
      </c>
      <c r="B2846" s="130" t="s">
        <v>8067</v>
      </c>
      <c r="C2846" s="140" t="s">
        <v>7934</v>
      </c>
      <c r="D2846" s="140" t="s">
        <v>7935</v>
      </c>
      <c r="E2846" s="142"/>
      <c r="F2846" s="142"/>
      <c r="G2846" s="142"/>
      <c r="H2846" s="142"/>
      <c r="I2846" s="142"/>
      <c r="J2846" s="142"/>
      <c r="K2846" s="142" t="s">
        <v>24</v>
      </c>
      <c r="L2846" s="142"/>
      <c r="M2846" s="142"/>
      <c r="N2846" s="121" t="s">
        <v>8068</v>
      </c>
      <c r="O2846" s="143"/>
      <c r="P2846" s="143"/>
      <c r="Q2846" s="144" t="s">
        <v>3530</v>
      </c>
      <c r="R2846" s="130"/>
      <c r="S2846" s="111"/>
      <c r="T2846" s="111"/>
      <c r="U2846" s="111"/>
      <c r="V2846" s="111"/>
      <c r="W2846" s="111"/>
      <c r="X2846" s="111"/>
      <c r="Y2846" s="111"/>
      <c r="Z2846" s="111"/>
    </row>
    <row r="2847" ht="14.25" customHeight="1">
      <c r="A2847" s="132" t="s">
        <v>8069</v>
      </c>
      <c r="B2847" s="129" t="s">
        <v>8069</v>
      </c>
      <c r="C2847" s="133" t="s">
        <v>7934</v>
      </c>
      <c r="D2847" s="133" t="s">
        <v>7935</v>
      </c>
      <c r="E2847" s="135"/>
      <c r="F2847" s="135"/>
      <c r="G2847" s="135"/>
      <c r="H2847" s="135"/>
      <c r="I2847" s="135"/>
      <c r="J2847" s="135"/>
      <c r="K2847" s="135" t="s">
        <v>24</v>
      </c>
      <c r="L2847" s="135"/>
      <c r="M2847" s="135"/>
      <c r="N2847" s="122" t="s">
        <v>8070</v>
      </c>
      <c r="O2847" s="137"/>
      <c r="P2847" s="137"/>
      <c r="Q2847" s="138" t="s">
        <v>3530</v>
      </c>
      <c r="R2847" s="129"/>
      <c r="S2847" s="111"/>
      <c r="T2847" s="111"/>
      <c r="U2847" s="111"/>
      <c r="V2847" s="111"/>
      <c r="W2847" s="111"/>
      <c r="X2847" s="111"/>
      <c r="Y2847" s="111"/>
      <c r="Z2847" s="111"/>
    </row>
    <row r="2848" ht="14.25" customHeight="1">
      <c r="A2848" s="139" t="s">
        <v>8071</v>
      </c>
      <c r="B2848" s="130" t="s">
        <v>8071</v>
      </c>
      <c r="C2848" s="140" t="s">
        <v>7934</v>
      </c>
      <c r="D2848" s="140" t="s">
        <v>7935</v>
      </c>
      <c r="E2848" s="141" t="s">
        <v>1675</v>
      </c>
      <c r="F2848" s="141" t="s">
        <v>1676</v>
      </c>
      <c r="G2848" s="142" t="s">
        <v>1937</v>
      </c>
      <c r="H2848" s="142" t="s">
        <v>1938</v>
      </c>
      <c r="I2848" s="142"/>
      <c r="J2848" s="142"/>
      <c r="K2848" s="142" t="s">
        <v>24</v>
      </c>
      <c r="L2848" s="142"/>
      <c r="M2848" s="142"/>
      <c r="N2848" s="121" t="s">
        <v>8072</v>
      </c>
      <c r="O2848" s="143"/>
      <c r="P2848" s="143"/>
      <c r="Q2848" s="144" t="s">
        <v>3530</v>
      </c>
      <c r="R2848" s="130"/>
      <c r="S2848" s="111"/>
      <c r="T2848" s="111"/>
      <c r="U2848" s="111"/>
      <c r="V2848" s="111"/>
      <c r="W2848" s="111"/>
      <c r="X2848" s="111"/>
      <c r="Y2848" s="111"/>
      <c r="Z2848" s="111"/>
    </row>
    <row r="2849" ht="14.25" customHeight="1">
      <c r="A2849" s="132" t="s">
        <v>8073</v>
      </c>
      <c r="B2849" s="129" t="s">
        <v>8073</v>
      </c>
      <c r="C2849" s="133" t="s">
        <v>7934</v>
      </c>
      <c r="D2849" s="133" t="s">
        <v>7935</v>
      </c>
      <c r="E2849" s="135"/>
      <c r="F2849" s="135"/>
      <c r="G2849" s="135"/>
      <c r="H2849" s="135"/>
      <c r="I2849" s="135"/>
      <c r="J2849" s="135"/>
      <c r="K2849" s="135" t="s">
        <v>24</v>
      </c>
      <c r="L2849" s="135"/>
      <c r="M2849" s="135"/>
      <c r="N2849" s="122" t="s">
        <v>8074</v>
      </c>
      <c r="O2849" s="137"/>
      <c r="P2849" s="137"/>
      <c r="Q2849" s="138" t="s">
        <v>3530</v>
      </c>
      <c r="R2849" s="129"/>
      <c r="S2849" s="111"/>
      <c r="T2849" s="111"/>
      <c r="U2849" s="111"/>
      <c r="V2849" s="111"/>
      <c r="W2849" s="111"/>
      <c r="X2849" s="111"/>
      <c r="Y2849" s="111"/>
      <c r="Z2849" s="111"/>
    </row>
    <row r="2850" ht="14.25" customHeight="1">
      <c r="A2850" s="139" t="s">
        <v>8075</v>
      </c>
      <c r="B2850" s="130" t="s">
        <v>8075</v>
      </c>
      <c r="C2850" s="140" t="s">
        <v>7934</v>
      </c>
      <c r="D2850" s="140" t="s">
        <v>7935</v>
      </c>
      <c r="E2850" s="142"/>
      <c r="F2850" s="142"/>
      <c r="G2850" s="142"/>
      <c r="H2850" s="142"/>
      <c r="I2850" s="142"/>
      <c r="J2850" s="142"/>
      <c r="K2850" s="142" t="s">
        <v>24</v>
      </c>
      <c r="L2850" s="142"/>
      <c r="M2850" s="142"/>
      <c r="N2850" s="121" t="s">
        <v>8076</v>
      </c>
      <c r="O2850" s="143"/>
      <c r="P2850" s="143"/>
      <c r="Q2850" s="144" t="s">
        <v>3530</v>
      </c>
      <c r="R2850" s="130"/>
      <c r="S2850" s="111"/>
      <c r="T2850" s="111"/>
      <c r="U2850" s="111"/>
      <c r="V2850" s="111"/>
      <c r="W2850" s="111"/>
      <c r="X2850" s="111"/>
      <c r="Y2850" s="111"/>
      <c r="Z2850" s="111"/>
    </row>
    <row r="2851" ht="14.25" customHeight="1">
      <c r="A2851" s="132" t="s">
        <v>8077</v>
      </c>
      <c r="B2851" s="129" t="s">
        <v>8077</v>
      </c>
      <c r="C2851" s="133" t="s">
        <v>7934</v>
      </c>
      <c r="D2851" s="133" t="s">
        <v>7935</v>
      </c>
      <c r="E2851" s="135"/>
      <c r="F2851" s="135"/>
      <c r="G2851" s="135"/>
      <c r="H2851" s="135"/>
      <c r="I2851" s="135"/>
      <c r="J2851" s="135"/>
      <c r="K2851" s="135" t="s">
        <v>24</v>
      </c>
      <c r="L2851" s="135"/>
      <c r="M2851" s="135"/>
      <c r="N2851" s="122" t="s">
        <v>8078</v>
      </c>
      <c r="O2851" s="137"/>
      <c r="P2851" s="137"/>
      <c r="Q2851" s="138" t="s">
        <v>3530</v>
      </c>
      <c r="R2851" s="129"/>
      <c r="S2851" s="111"/>
      <c r="T2851" s="111"/>
      <c r="U2851" s="111"/>
      <c r="V2851" s="111"/>
      <c r="W2851" s="111"/>
      <c r="X2851" s="111"/>
      <c r="Y2851" s="111"/>
      <c r="Z2851" s="111"/>
    </row>
    <row r="2852" ht="14.25" customHeight="1">
      <c r="A2852" s="139" t="s">
        <v>8079</v>
      </c>
      <c r="B2852" s="130" t="s">
        <v>8079</v>
      </c>
      <c r="C2852" s="140" t="s">
        <v>7934</v>
      </c>
      <c r="D2852" s="140" t="s">
        <v>7935</v>
      </c>
      <c r="E2852" s="142"/>
      <c r="F2852" s="142"/>
      <c r="G2852" s="142"/>
      <c r="H2852" s="142"/>
      <c r="I2852" s="142"/>
      <c r="J2852" s="142"/>
      <c r="K2852" s="142" t="s">
        <v>24</v>
      </c>
      <c r="L2852" s="142"/>
      <c r="M2852" s="142"/>
      <c r="N2852" s="121" t="s">
        <v>8080</v>
      </c>
      <c r="O2852" s="143"/>
      <c r="P2852" s="143"/>
      <c r="Q2852" s="144" t="s">
        <v>3530</v>
      </c>
      <c r="R2852" s="130"/>
      <c r="S2852" s="111"/>
      <c r="T2852" s="111"/>
      <c r="U2852" s="111"/>
      <c r="V2852" s="111"/>
      <c r="W2852" s="111"/>
      <c r="X2852" s="111"/>
      <c r="Y2852" s="111"/>
      <c r="Z2852" s="111"/>
    </row>
    <row r="2853" ht="14.25" customHeight="1">
      <c r="A2853" s="132" t="s">
        <v>8081</v>
      </c>
      <c r="B2853" s="159" t="s">
        <v>8082</v>
      </c>
      <c r="C2853" s="133" t="s">
        <v>7934</v>
      </c>
      <c r="D2853" s="133" t="s">
        <v>7935</v>
      </c>
      <c r="E2853" s="135"/>
      <c r="F2853" s="135"/>
      <c r="G2853" s="135"/>
      <c r="H2853" s="135"/>
      <c r="I2853" s="135"/>
      <c r="J2853" s="135"/>
      <c r="K2853" s="135" t="s">
        <v>24</v>
      </c>
      <c r="L2853" s="135"/>
      <c r="M2853" s="135"/>
      <c r="N2853" s="122" t="s">
        <v>8083</v>
      </c>
      <c r="O2853" s="137"/>
      <c r="P2853" s="137"/>
      <c r="Q2853" s="138" t="s">
        <v>3530</v>
      </c>
      <c r="R2853" s="129"/>
      <c r="S2853" s="111"/>
      <c r="T2853" s="111"/>
      <c r="U2853" s="111"/>
      <c r="V2853" s="111"/>
      <c r="W2853" s="111"/>
      <c r="X2853" s="111"/>
      <c r="Y2853" s="111"/>
      <c r="Z2853" s="111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500E5DC9-A2F7-433A-8616-D7AEF054DEEB}" filter="1" showAutoFilter="1">
      <autoFilter ref="$A$560:$O$570"/>
    </customSheetView>
    <customSheetView guid="{31E6AAD8-9D0B-4A3D-92D6-69C07A5D5946}" filter="1" showAutoFilter="1">
      <autoFilter ref="$A$427:$O$460"/>
    </customSheetView>
    <customSheetView guid="{399B87BE-8EE7-449A-AEFD-7819F6FB082F}" filter="1" showAutoFilter="1">
      <autoFilter ref="$A$531:$O$563"/>
    </customSheetView>
    <customSheetView guid="{943C99EB-16F8-45D3-9868-30B3D4D3D4CC}" filter="1" showAutoFilter="1">
      <autoFilter ref="$A$519:$O$529"/>
    </customSheetView>
    <customSheetView guid="{1215D170-D6E4-4AF4-BA07-8516507B428B}" filter="1" showAutoFilter="1">
      <autoFilter ref="$A$549:$O$563">
        <filterColumn colId="6">
          <filters>
            <filter val="Benda"/>
          </filters>
        </filterColumn>
      </autoFilter>
    </customSheetView>
    <customSheetView guid="{55864441-10D4-4931-8353-C0997ED9C9E8}" filter="1" showAutoFilter="1">
      <autoFilter ref="$A$118:$O$148"/>
    </customSheetView>
    <customSheetView guid="{8448C7EA-D1B0-4B73-B4A5-2C75D4694AAC}" filter="1" showAutoFilter="1">
      <autoFilter ref="$A$889:$O$1013"/>
    </customSheetView>
    <customSheetView guid="{02D305E4-E12C-4903-8DE6-2CD7201C207B}" filter="1" showAutoFilter="1">
      <autoFilter ref="$A$37:$O$69"/>
    </customSheetView>
    <customSheetView guid="{A513EA3B-C9F3-4AB1-B313-AC67104FBD9C}" filter="1" showAutoFilter="1">
      <autoFilter ref="$A$75:$O$156"/>
    </customSheetView>
    <customSheetView guid="{9F471643-847A-4F2D-BC8E-7C1070B3DD45}" filter="1" showAutoFilter="1">
      <autoFilter ref="$A$2:$O$36">
        <filterColumn colId="6">
          <filters>
            <filter val="Angka"/>
          </filters>
        </filterColumn>
      </autoFilter>
    </customSheetView>
    <customSheetView guid="{C712AF25-E054-4B22-AB4D-CE08A32254A0}" filter="1" showAutoFilter="1">
      <autoFilter ref="$A$963:$O$984"/>
    </customSheetView>
    <customSheetView guid="{E6DCBB57-A4B9-4F4B-A33E-640293AF3DC9}" filter="1" showAutoFilter="1">
      <autoFilter ref="$A$313:$O$332"/>
    </customSheetView>
    <customSheetView guid="{3694EF74-09C4-41D3-8837-DFECEDA237BD}" filter="1" showAutoFilter="1">
      <autoFilter ref="$A$333:$O$344"/>
    </customSheetView>
    <customSheetView guid="{53506D91-AFEA-4E76-BF6F-B219365272AE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AF7E67D-4A94-490D-BC1D-8CF84725A423}" filter="1" showAutoFilter="1">
      <autoFilter ref="$A$768:$O$791"/>
    </customSheetView>
    <customSheetView guid="{98440273-B8F5-4780-8586-EA4A9516F905}" filter="1" showAutoFilter="1">
      <autoFilter ref="$A$999:$O$1021"/>
    </customSheetView>
    <customSheetView guid="{B05F9208-A865-4D89-AC7A-B6071B29A078}" filter="1" showAutoFilter="1">
      <autoFilter ref="$A$708:$O$722"/>
    </customSheetView>
    <customSheetView guid="{405303F6-13D9-41B3-9CCA-689043822D98}" filter="1" showAutoFilter="1">
      <autoFilter ref="$A$1029:$O$1063"/>
    </customSheetView>
    <customSheetView guid="{0EBACD77-4D0E-4434-B474-0C869BA27701}" filter="1" showAutoFilter="1">
      <autoFilter ref="$A$1:$Q$2853"/>
    </customSheetView>
    <customSheetView guid="{C53A0B7F-00C0-4FD1-9816-F50586E78152}" filter="1" showAutoFilter="1">
      <autoFilter ref="$A$773:$O$809"/>
    </customSheetView>
    <customSheetView guid="{3034CFC0-872F-4A9F-BEC0-0D776A7BC035}" filter="1" showAutoFilter="1">
      <autoFilter ref="$A$801:$O$872"/>
    </customSheetView>
    <customSheetView guid="{FC19CCC3-0764-4A3E-AE27-494C3F864DCD}" filter="1" showAutoFilter="1">
      <autoFilter ref="$A$571:$O$582"/>
    </customSheetView>
    <customSheetView guid="{98592326-8198-48C6-8FA5-549A6EAC2BF3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714A6A4-B556-4D2B-B05B-21C630E36D5B}" filter="1" showAutoFilter="1">
      <autoFilter ref="$A$265:$H$312"/>
    </customSheetView>
    <customSheetView guid="{517A5C64-E84C-4C28-A4DE-BA1044CECEE6}" filter="1" showAutoFilter="1">
      <autoFilter ref="$A$563:$O$572"/>
    </customSheetView>
    <customSheetView guid="{2936F47B-0E83-43E1-B9FA-12F46182A28E}" filter="1" showAutoFilter="1">
      <autoFilter ref="$A$873:$O$888"/>
    </customSheetView>
    <customSheetView guid="{2E3A3BDF-B560-4933-B3CF-2D2F46F4675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86381EF-7E69-41CC-B850-4AD35020DF8B}" filter="1" showAutoFilter="1">
      <autoFilter ref="$A$792:$O$800"/>
    </customSheetView>
    <customSheetView guid="{15A374DD-6D7F-4620-A801-E12D5E7C7722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21B19990-495A-48C0-A6A9-31183CADC461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89F1E698-B1A1-406A-910F-436F836D7FCB}" filter="1" showAutoFilter="1">
      <autoFilter ref="$A$1:$R$1113"/>
    </customSheetView>
    <customSheetView guid="{45996DD4-27F0-41F3-B646-C7775E35C97D}" filter="1" showAutoFilter="1">
      <autoFilter ref="$A$77:$O$127"/>
    </customSheetView>
    <customSheetView guid="{2021F9F1-E324-462A-B2FC-710EDB6B9DD8}" filter="1" showAutoFilter="1">
      <autoFilter ref="$A$830:$O$861"/>
    </customSheetView>
    <customSheetView guid="{06AE1A8E-E471-4263-AF9A-77277F7B3DA3}" filter="1" showAutoFilter="1">
      <autoFilter ref="$A$571:$O$589"/>
    </customSheetView>
    <customSheetView guid="{74EBCF31-EAD8-470E-BCA9-504C65423A89}" filter="1" showAutoFilter="1">
      <autoFilter ref="$A$623:$O$656"/>
    </customSheetView>
    <customSheetView guid="{86393B9B-750E-4445-A7DD-BE9C68DFED43}" filter="1" showAutoFilter="1">
      <autoFilter ref="$A$919:$O$953"/>
    </customSheetView>
    <customSheetView guid="{B2066582-7D7A-4BA9-8801-C5CEB3764243}" filter="1" showAutoFilter="1">
      <autoFilter ref="$A$985:$O$995"/>
    </customSheetView>
    <customSheetView guid="{6657BDA6-3752-4BDA-B720-1E5298FECDA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  <hyperlink r:id="rId2716" ref="N2716"/>
    <hyperlink r:id="rId2717" ref="N2717"/>
    <hyperlink r:id="rId2718" ref="N2718"/>
    <hyperlink r:id="rId2719" ref="N2719"/>
    <hyperlink r:id="rId2720" ref="N2720"/>
    <hyperlink r:id="rId2721" ref="N2721"/>
    <hyperlink r:id="rId2722" ref="N2722"/>
    <hyperlink r:id="rId2723" ref="N2723"/>
    <hyperlink r:id="rId2724" ref="N2724"/>
    <hyperlink r:id="rId2725" ref="N2725"/>
    <hyperlink r:id="rId2726" ref="N2726"/>
    <hyperlink r:id="rId2727" ref="N2727"/>
    <hyperlink r:id="rId2728" ref="N2728"/>
    <hyperlink r:id="rId2729" ref="N2729"/>
    <hyperlink r:id="rId2730" ref="N2730"/>
    <hyperlink r:id="rId2731" ref="N2731"/>
    <hyperlink r:id="rId2732" ref="N2732"/>
    <hyperlink r:id="rId2733" ref="N2733"/>
    <hyperlink r:id="rId2734" ref="N2734"/>
    <hyperlink r:id="rId2735" ref="N2735"/>
    <hyperlink r:id="rId2736" ref="N2736"/>
    <hyperlink r:id="rId2737" ref="N2737"/>
    <hyperlink r:id="rId2738" ref="N2738"/>
    <hyperlink r:id="rId2739" ref="N2739"/>
    <hyperlink r:id="rId2740" ref="N2740"/>
    <hyperlink r:id="rId2741" ref="N2741"/>
    <hyperlink r:id="rId2742" ref="N2742"/>
    <hyperlink r:id="rId2743" ref="N2743"/>
    <hyperlink r:id="rId2744" ref="N2744"/>
    <hyperlink r:id="rId2745" ref="N2745"/>
    <hyperlink r:id="rId2746" ref="N2746"/>
    <hyperlink r:id="rId2747" ref="N2747"/>
    <hyperlink r:id="rId2748" ref="N2748"/>
    <hyperlink r:id="rId2749" ref="N2749"/>
    <hyperlink r:id="rId2750" ref="N2750"/>
    <hyperlink r:id="rId2751" ref="N2751"/>
    <hyperlink r:id="rId2752" ref="N2752"/>
    <hyperlink r:id="rId2753" ref="N2753"/>
    <hyperlink r:id="rId2754" ref="N2754"/>
    <hyperlink r:id="rId2755" ref="N2755"/>
    <hyperlink r:id="rId2756" ref="N2756"/>
    <hyperlink r:id="rId2757" ref="N2757"/>
    <hyperlink r:id="rId2758" ref="N2758"/>
    <hyperlink r:id="rId2759" ref="N2759"/>
    <hyperlink r:id="rId2760" ref="N2760"/>
    <hyperlink r:id="rId2761" ref="N2761"/>
    <hyperlink r:id="rId2762" ref="N2762"/>
    <hyperlink r:id="rId2763" ref="N2763"/>
    <hyperlink r:id="rId2764" ref="N2764"/>
    <hyperlink r:id="rId2765" ref="N2765"/>
    <hyperlink r:id="rId2766" ref="N2766"/>
    <hyperlink r:id="rId2767" ref="N2767"/>
    <hyperlink r:id="rId2768" ref="N2768"/>
    <hyperlink r:id="rId2769" ref="N2769"/>
    <hyperlink r:id="rId2770" ref="N2770"/>
    <hyperlink r:id="rId2771" ref="N2771"/>
    <hyperlink r:id="rId2772" ref="N2772"/>
    <hyperlink r:id="rId2773" ref="N2773"/>
    <hyperlink r:id="rId2774" ref="N2774"/>
    <hyperlink r:id="rId2775" ref="N2775"/>
    <hyperlink r:id="rId2776" ref="N2776"/>
    <hyperlink r:id="rId2777" ref="N2777"/>
    <hyperlink r:id="rId2778" ref="N2778"/>
    <hyperlink r:id="rId2779" ref="N2779"/>
    <hyperlink r:id="rId2780" ref="N2780"/>
    <hyperlink r:id="rId2781" ref="N2781"/>
    <hyperlink r:id="rId2782" ref="N2782"/>
    <hyperlink r:id="rId2783" ref="N2783"/>
    <hyperlink r:id="rId2784" ref="N2784"/>
    <hyperlink r:id="rId2785" ref="N2785"/>
    <hyperlink r:id="rId2786" ref="N2786"/>
    <hyperlink r:id="rId2787" ref="N2787"/>
    <hyperlink r:id="rId2788" ref="N2788"/>
    <hyperlink r:id="rId2789" ref="N2789"/>
    <hyperlink r:id="rId2790" ref="N2790"/>
    <hyperlink r:id="rId2791" ref="N2791"/>
    <hyperlink r:id="rId2792" ref="N2792"/>
    <hyperlink r:id="rId2793" ref="N2793"/>
    <hyperlink r:id="rId2794" ref="N2794"/>
    <hyperlink r:id="rId2795" ref="N2795"/>
    <hyperlink r:id="rId2796" ref="N2796"/>
    <hyperlink r:id="rId2797" ref="N2797"/>
    <hyperlink r:id="rId2798" ref="N2798"/>
    <hyperlink r:id="rId2799" ref="N2799"/>
    <hyperlink r:id="rId2800" ref="N2800"/>
    <hyperlink r:id="rId2801" ref="N2801"/>
    <hyperlink r:id="rId2802" ref="N2802"/>
    <hyperlink r:id="rId2803" ref="N2803"/>
    <hyperlink r:id="rId2804" ref="N2804"/>
    <hyperlink r:id="rId2805" ref="N2805"/>
    <hyperlink r:id="rId2806" ref="N2806"/>
    <hyperlink r:id="rId2807" ref="N2807"/>
    <hyperlink r:id="rId2808" ref="N2808"/>
    <hyperlink r:id="rId2809" ref="N2809"/>
    <hyperlink r:id="rId2810" ref="N2810"/>
    <hyperlink r:id="rId2811" ref="N2811"/>
    <hyperlink r:id="rId2812" ref="N2812"/>
    <hyperlink r:id="rId2813" ref="N2813"/>
    <hyperlink r:id="rId2814" ref="N2814"/>
    <hyperlink r:id="rId2815" ref="N2815"/>
    <hyperlink r:id="rId2816" ref="N2816"/>
    <hyperlink r:id="rId2817" ref="N2817"/>
    <hyperlink r:id="rId2818" ref="N2818"/>
    <hyperlink r:id="rId2819" ref="N2819"/>
    <hyperlink r:id="rId2820" ref="N2820"/>
    <hyperlink r:id="rId2821" ref="N2821"/>
    <hyperlink r:id="rId2822" ref="N2822"/>
    <hyperlink r:id="rId2823" ref="N2823"/>
    <hyperlink r:id="rId2824" ref="N2824"/>
    <hyperlink r:id="rId2825" ref="N2825"/>
    <hyperlink r:id="rId2826" ref="N2826"/>
    <hyperlink r:id="rId2827" ref="N2827"/>
    <hyperlink r:id="rId2828" ref="N2828"/>
    <hyperlink r:id="rId2829" ref="N2829"/>
    <hyperlink r:id="rId2830" ref="N2830"/>
    <hyperlink r:id="rId2831" ref="N2831"/>
    <hyperlink r:id="rId2832" ref="N2832"/>
    <hyperlink r:id="rId2833" ref="N2833"/>
    <hyperlink r:id="rId2834" ref="N2834"/>
    <hyperlink r:id="rId2835" ref="N2835"/>
    <hyperlink r:id="rId2836" ref="N2836"/>
    <hyperlink r:id="rId2837" ref="N2837"/>
    <hyperlink r:id="rId2838" ref="N2838"/>
    <hyperlink r:id="rId2839" ref="N2839"/>
    <hyperlink r:id="rId2840" ref="N2840"/>
    <hyperlink r:id="rId2841" ref="N2841"/>
    <hyperlink r:id="rId2842" ref="N2842"/>
    <hyperlink r:id="rId2843" ref="N2843"/>
    <hyperlink r:id="rId2844" ref="N2844"/>
    <hyperlink r:id="rId2845" ref="N2845"/>
    <hyperlink r:id="rId2846" ref="N2846"/>
    <hyperlink r:id="rId2847" ref="N2847"/>
    <hyperlink r:id="rId2848" ref="N2848"/>
    <hyperlink r:id="rId2849" ref="N2849"/>
    <hyperlink r:id="rId2850" ref="N2850"/>
    <hyperlink r:id="rId2851" ref="N2851"/>
    <hyperlink r:id="rId2852" ref="N2852"/>
    <hyperlink r:id="rId2853" ref="N2853"/>
  </hyperlinks>
  <printOptions/>
  <pageMargins bottom="0.75" footer="0.0" header="0.0" left="0.7" right="0.7" top="0.75"/>
  <pageSetup orientation="portrait"/>
  <drawing r:id="rId2854"/>
  <legacyDrawing r:id="rId2855"/>
  <tableParts count="1">
    <tablePart r:id="rId28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8084</v>
      </c>
      <c r="B2" s="164" t="s">
        <v>8085</v>
      </c>
      <c r="C2" s="164" t="s">
        <v>8086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8086</v>
      </c>
    </row>
    <row r="6">
      <c r="A6" s="155" t="s">
        <v>82</v>
      </c>
      <c r="B6" s="164" t="s">
        <v>83</v>
      </c>
      <c r="C6" s="155" t="s">
        <v>8086</v>
      </c>
    </row>
    <row r="7">
      <c r="A7" s="167" t="s">
        <v>197</v>
      </c>
      <c r="B7" s="168" t="s">
        <v>198</v>
      </c>
      <c r="C7" s="167" t="s">
        <v>8086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8086</v>
      </c>
    </row>
    <row r="16">
      <c r="A16" s="155" t="s">
        <v>2571</v>
      </c>
      <c r="B16" s="155" t="s">
        <v>2572</v>
      </c>
      <c r="C16" s="155" t="s">
        <v>8086</v>
      </c>
    </row>
    <row r="17">
      <c r="A17" s="167" t="s">
        <v>2965</v>
      </c>
      <c r="B17" s="167" t="s">
        <v>2966</v>
      </c>
      <c r="C17" s="167" t="s">
        <v>8086</v>
      </c>
    </row>
    <row r="18">
      <c r="A18" s="155" t="s">
        <v>236</v>
      </c>
      <c r="B18" s="155" t="s">
        <v>237</v>
      </c>
      <c r="C18" s="155" t="s">
        <v>8086</v>
      </c>
    </row>
    <row r="19">
      <c r="A19" s="167" t="s">
        <v>268</v>
      </c>
      <c r="B19" s="167" t="s">
        <v>269</v>
      </c>
      <c r="C19" s="167" t="s">
        <v>8086</v>
      </c>
    </row>
    <row r="20">
      <c r="A20" s="155" t="s">
        <v>338</v>
      </c>
      <c r="B20" s="164" t="s">
        <v>339</v>
      </c>
      <c r="C20" s="155" t="s">
        <v>8086</v>
      </c>
    </row>
    <row r="21">
      <c r="A21" s="167" t="s">
        <v>3008</v>
      </c>
      <c r="B21" s="167" t="s">
        <v>3009</v>
      </c>
      <c r="C21" s="167" t="s">
        <v>8086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8086</v>
      </c>
    </row>
    <row r="32">
      <c r="A32" s="155" t="s">
        <v>863</v>
      </c>
      <c r="B32" s="155" t="s">
        <v>864</v>
      </c>
      <c r="C32" s="155" t="s">
        <v>8086</v>
      </c>
    </row>
    <row r="33">
      <c r="A33" s="167" t="s">
        <v>3246</v>
      </c>
      <c r="B33" s="167" t="s">
        <v>3247</v>
      </c>
      <c r="C33" s="167" t="s">
        <v>8086</v>
      </c>
    </row>
    <row r="34">
      <c r="A34" s="155" t="s">
        <v>925</v>
      </c>
      <c r="B34" s="155" t="s">
        <v>926</v>
      </c>
      <c r="C34" s="155" t="s">
        <v>8086</v>
      </c>
    </row>
    <row r="35">
      <c r="A35" s="167" t="s">
        <v>3270</v>
      </c>
      <c r="B35" s="167" t="s">
        <v>3271</v>
      </c>
      <c r="C35" s="167" t="s">
        <v>8086</v>
      </c>
    </row>
    <row r="36">
      <c r="A36" s="155" t="s">
        <v>484</v>
      </c>
      <c r="B36" s="155" t="s">
        <v>485</v>
      </c>
      <c r="C36" s="155" t="s">
        <v>8086</v>
      </c>
    </row>
    <row r="37">
      <c r="A37" s="167" t="s">
        <v>1136</v>
      </c>
      <c r="B37" s="167" t="s">
        <v>1137</v>
      </c>
      <c r="C37" s="167" t="s">
        <v>8086</v>
      </c>
    </row>
    <row r="38">
      <c r="A38" s="155" t="s">
        <v>3312</v>
      </c>
      <c r="B38" s="155" t="s">
        <v>3313</v>
      </c>
      <c r="C38" s="155" t="s">
        <v>8086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8087</v>
      </c>
      <c r="B47" s="155" t="s">
        <v>8088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7771</v>
      </c>
      <c r="B60" s="168" t="s">
        <v>7772</v>
      </c>
      <c r="C60" s="167"/>
    </row>
    <row r="61">
      <c r="A61" s="168" t="s">
        <v>7803</v>
      </c>
      <c r="B61" s="168" t="s">
        <v>7804</v>
      </c>
      <c r="C61" s="167"/>
    </row>
    <row r="62">
      <c r="A62" s="168" t="s">
        <v>7934</v>
      </c>
      <c r="B62" s="168" t="s">
        <v>7935</v>
      </c>
      <c r="C62" s="167"/>
    </row>
    <row r="63">
      <c r="A63" s="164" t="s">
        <v>3835</v>
      </c>
      <c r="B63" s="164" t="s">
        <v>3836</v>
      </c>
      <c r="C63" s="155"/>
    </row>
    <row r="64">
      <c r="A64" s="168" t="s">
        <v>3859</v>
      </c>
      <c r="B64" s="168" t="s">
        <v>3860</v>
      </c>
      <c r="C64" s="167"/>
    </row>
    <row r="65">
      <c r="A65" s="164" t="s">
        <v>3933</v>
      </c>
      <c r="B65" s="164" t="s">
        <v>3934</v>
      </c>
      <c r="C65" s="155"/>
    </row>
    <row r="66">
      <c r="A66" s="168" t="s">
        <v>4022</v>
      </c>
      <c r="B66" s="168" t="s">
        <v>4023</v>
      </c>
      <c r="C66" s="167"/>
    </row>
    <row r="67">
      <c r="A67" s="164" t="s">
        <v>4220</v>
      </c>
      <c r="B67" s="164" t="s">
        <v>4221</v>
      </c>
      <c r="C67" s="155"/>
    </row>
    <row r="68">
      <c r="A68" s="168" t="s">
        <v>4450</v>
      </c>
      <c r="B68" s="168" t="s">
        <v>4451</v>
      </c>
      <c r="C68" s="167"/>
    </row>
    <row r="69">
      <c r="A69" s="164" t="s">
        <v>4476</v>
      </c>
      <c r="B69" s="164" t="s">
        <v>4477</v>
      </c>
      <c r="C69" s="155"/>
    </row>
    <row r="70">
      <c r="A70" s="168" t="s">
        <v>4550</v>
      </c>
      <c r="B70" s="168" t="s">
        <v>4551</v>
      </c>
      <c r="C70" s="167"/>
    </row>
    <row r="71">
      <c r="A71" s="164" t="s">
        <v>8089</v>
      </c>
      <c r="B71" s="164" t="s">
        <v>8090</v>
      </c>
      <c r="C71" s="155"/>
    </row>
    <row r="72">
      <c r="A72" s="168" t="s">
        <v>4900</v>
      </c>
      <c r="B72" s="168" t="s">
        <v>4901</v>
      </c>
      <c r="C72" s="167"/>
    </row>
    <row r="73">
      <c r="A73" s="164" t="s">
        <v>4790</v>
      </c>
      <c r="B73" s="164" t="s">
        <v>4791</v>
      </c>
      <c r="C73" s="155"/>
    </row>
    <row r="74">
      <c r="A74" s="168" t="s">
        <v>4952</v>
      </c>
      <c r="B74" s="168" t="s">
        <v>4953</v>
      </c>
      <c r="C74" s="167"/>
    </row>
    <row r="75">
      <c r="A75" s="164" t="s">
        <v>5159</v>
      </c>
      <c r="B75" s="164" t="s">
        <v>5160</v>
      </c>
      <c r="C75" s="155"/>
    </row>
    <row r="76">
      <c r="A76" s="168" t="s">
        <v>5252</v>
      </c>
      <c r="B76" s="168" t="s">
        <v>5253</v>
      </c>
      <c r="C76" s="167"/>
    </row>
    <row r="77">
      <c r="A77" s="164" t="s">
        <v>5437</v>
      </c>
      <c r="B77" s="164" t="s">
        <v>5438</v>
      </c>
      <c r="C77" s="155"/>
    </row>
    <row r="78">
      <c r="A78" s="168" t="s">
        <v>5558</v>
      </c>
      <c r="B78" s="168" t="s">
        <v>5559</v>
      </c>
      <c r="C78" s="167"/>
    </row>
    <row r="79">
      <c r="A79" s="164" t="s">
        <v>5861</v>
      </c>
      <c r="B79" s="164" t="s">
        <v>5862</v>
      </c>
      <c r="C79" s="155"/>
    </row>
    <row r="80">
      <c r="A80" s="168" t="s">
        <v>5920</v>
      </c>
      <c r="B80" s="168" t="s">
        <v>5921</v>
      </c>
      <c r="C80" s="167"/>
    </row>
    <row r="81">
      <c r="A81" s="164" t="s">
        <v>6074</v>
      </c>
      <c r="B81" s="164" t="s">
        <v>6075</v>
      </c>
      <c r="C81" s="155"/>
    </row>
    <row r="82">
      <c r="A82" s="168" t="s">
        <v>6141</v>
      </c>
      <c r="B82" s="168" t="s">
        <v>6142</v>
      </c>
      <c r="C82" s="167"/>
    </row>
    <row r="83">
      <c r="A83" s="164" t="s">
        <v>6209</v>
      </c>
      <c r="B83" s="164" t="s">
        <v>6210</v>
      </c>
      <c r="C83" s="155"/>
    </row>
    <row r="84">
      <c r="A84" s="168" t="s">
        <v>6241</v>
      </c>
      <c r="B84" s="168" t="s">
        <v>6242</v>
      </c>
      <c r="C84" s="167"/>
    </row>
    <row r="85">
      <c r="A85" s="164" t="s">
        <v>6285</v>
      </c>
      <c r="B85" s="164" t="s">
        <v>6286</v>
      </c>
      <c r="C85" s="155"/>
    </row>
    <row r="86">
      <c r="A86" s="168" t="s">
        <v>6395</v>
      </c>
      <c r="B86" s="168" t="s">
        <v>6396</v>
      </c>
      <c r="C86" s="167"/>
    </row>
  </sheetData>
  <drawing r:id="rId1"/>
</worksheet>
</file>