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09A8573_4A80_49FA_9835_B1F98E4E7CF0_.wvu.FilterData">BIM!$A$889:$O$1013</definedName>
    <definedName hidden="1" localSheetId="0" name="Z_20C2A50A_4F99_4BE6_9744_1E8D36EA33EE_.wvu.FilterData">BIM!$A$75:$O$156</definedName>
    <definedName hidden="1" localSheetId="0" name="Z_74751D70_1B44_4386_BB4E_F1B89B6FECCB_.wvu.FilterData">BIM!$A$549:$O$563</definedName>
    <definedName hidden="1" localSheetId="0" name="Z_5AA06775_C47D_4D83_8D15_AB368A0955CA_.wvu.FilterData">BIM!$A$37:$O$69</definedName>
    <definedName hidden="1" localSheetId="0" name="Z_00EE1383_F4AB_48DD_8722_0A4ADDDC4EF8_.wvu.FilterData">BIM!$A$519:$O$529</definedName>
    <definedName hidden="1" localSheetId="0" name="Z_37FB0DA4_CDA1_4A1D_B3BD_929C598B545F_.wvu.FilterData">BIM!$A$999:$O$1021</definedName>
    <definedName hidden="1" localSheetId="0" name="Z_0CAE7980_50E6_4380_8A5B_3733E23C12A4_.wvu.FilterData">BIM!$A$265:$H$312</definedName>
    <definedName hidden="1" localSheetId="0" name="Z_4C02123B_3A27_4D42_B2E2_E4361349FB0B_.wvu.FilterData">BIM!$A$716:$O$767</definedName>
    <definedName hidden="1" localSheetId="0" name="Z_17AA3501_9906_41DC_B85B_54738BDB5972_.wvu.FilterData">BIM!$A$2:$O$36</definedName>
    <definedName hidden="1" localSheetId="0" name="Z_9A045BB8_FA75_47AD_81EA_33ED595C8EA1_.wvu.FilterData">BIM!$A$571:$O$582</definedName>
    <definedName hidden="1" localSheetId="0" name="Z_93BBB9F3_432A_4BF4_88CC_1CA2180F99EA_.wvu.FilterData">BIM!$A$563:$O$572</definedName>
    <definedName hidden="1" localSheetId="0" name="Z_D1891A9B_938F_4CFB_BCD0_949E724290CE_.wvu.FilterData">BIM!$A$531:$O$563</definedName>
    <definedName hidden="1" localSheetId="0" name="Z_9D96E122_31A5_4E4C_9753_E05E3EE0899F_.wvu.FilterData">BIM!$A$919:$O$953</definedName>
    <definedName hidden="1" localSheetId="0" name="Z_5E1561E3_C21C_43FE_AD2E_F99D4F26ACA2_.wvu.FilterData">BIM!$A$1:$Q$2611</definedName>
    <definedName hidden="1" localSheetId="0" name="Z_53E08442_7C62_4993_94D6_CAAA15A472CB_.wvu.FilterData">BIM!$A$768:$O$791</definedName>
    <definedName hidden="1" localSheetId="0" name="Z_62033959_326B_4CA0_80FE_E542FF1DF120_.wvu.FilterData">BIM!$A$333:$O$344</definedName>
    <definedName hidden="1" localSheetId="0" name="Z_2300FAC3_C826_4C09_8FB4_FB6634CBD5AB_.wvu.FilterData">BIM!$A$571:$O$589</definedName>
    <definedName hidden="1" localSheetId="0" name="Z_52E4750F_5186_4C92_ABF8_1AC99AEAD952_.wvu.FilterData">BIM!$A$623:$O$656</definedName>
    <definedName hidden="1" localSheetId="0" name="Z_3F873712_5E93_4B2E_B5E1_1FBBF8D7D135_.wvu.FilterData">BIM!$A$1:$R$1113</definedName>
    <definedName hidden="1" localSheetId="0" name="Z_77EC7CFB_E239_4C86_B16D_017B73D65EFE_.wvu.FilterData">BIM!$A$265:$O$312</definedName>
    <definedName hidden="1" localSheetId="0" name="Z_1A78FBDC_04C0_41E9_9A46_5A2E4C892B81_.wvu.FilterData">BIM!$A$963:$O$984</definedName>
    <definedName hidden="1" localSheetId="0" name="Z_7A5B795B_5911_47F6_A830_40DBDB2A29CE_.wvu.FilterData">BIM!$A$801:$O$872</definedName>
    <definedName hidden="1" localSheetId="0" name="Z_5353EBCD_940A_4CBF_80BC_F3A94FE41FD5_.wvu.FilterData">BIM!$A$313:$O$332</definedName>
    <definedName hidden="1" localSheetId="0" name="Z_6F40E5DC_1DD8_4AE3_AD03_22852329808B_.wvu.FilterData">BIM!$A$143:$O$264</definedName>
    <definedName hidden="1" localSheetId="0" name="Z_A47DA510_8D28_4FA5_A381_AAC86EB50CA4_.wvu.FilterData">BIM!$A$830:$O$861</definedName>
    <definedName hidden="1" localSheetId="0" name="Z_A893F4D3_FC9D_41B2_9629_E8A58176BE53_.wvu.FilterData">BIM!$A$1:$R$1113</definedName>
    <definedName hidden="1" localSheetId="0" name="Z_197410A7_236A_4F2E_8AEA_E503846F85F3_.wvu.FilterData">BIM!$A$77:$O$127</definedName>
    <definedName hidden="1" localSheetId="0" name="Z_A010D376_8F6E_426C_BF73_1188127ED3B9_.wvu.FilterData">BIM!$A$708:$O$722</definedName>
    <definedName hidden="1" localSheetId="0" name="Z_22A7EA8C_76FE_4876_A853_1F1DB8386D06_.wvu.FilterData">BIM!$A$873:$O$888</definedName>
    <definedName hidden="1" localSheetId="0" name="Z_FB7BC96B_6943_4730_A306_22C2E24B517E_.wvu.FilterData">BIM!$A$1:$R$1113</definedName>
    <definedName hidden="1" localSheetId="0" name="Z_4CC0976D_7E8B_4F46_B2E1_178E3FE5EF71_.wvu.FilterData">BIM!$A$560:$O$570</definedName>
    <definedName hidden="1" localSheetId="0" name="Z_74506842_A636_4B01_96B6_A1370374ADCD_.wvu.FilterData">BIM!$A$985:$O$995</definedName>
    <definedName hidden="1" localSheetId="0" name="Z_29FCDC55_47E0_4515_9598_A57C86F6B94B_.wvu.FilterData">BIM!$A$726:$O$772</definedName>
    <definedName hidden="1" localSheetId="0" name="Z_0F907B8D_4F20_4058_A3E9_828177B0D4E8_.wvu.FilterData">BIM!$A$792:$O$800</definedName>
    <definedName hidden="1" localSheetId="0" name="Z_229D23F0_3085_430F_8D6C_8A17821C5F12_.wvu.FilterData">BIM!$A$118:$O$148</definedName>
    <definedName hidden="1" localSheetId="0" name="Z_7EFE64A2_2233_4D7A_ADCE_634915802BA4_.wvu.FilterData">BIM!$A$427:$O$460</definedName>
    <definedName hidden="1" localSheetId="0" name="Z_E027B74B_5AAD_4597_BCC6_D621CA1D656A_.wvu.FilterData">BIM!$A$1029:$O$1063</definedName>
    <definedName hidden="1" localSheetId="0" name="Z_C951D461_5954_46C5_94D2_D447DACEB0CD_.wvu.FilterData">BIM!$A$773:$O$809</definedName>
  </definedNames>
  <calcPr/>
  <customWorkbookViews>
    <customWorkbookView activeSheetId="0" maximized="1" windowHeight="0" windowWidth="0" guid="{29FCDC55-47E0-4515-9598-A57C86F6B94B}" name="Pekerjaan"/>
    <customWorkbookView activeSheetId="0" maximized="1" windowHeight="0" windowWidth="0" guid="{53E08442-7C62-4993-94D6-CAAA15A472CB}" name="Buah"/>
    <customWorkbookView activeSheetId="0" maximized="1" windowHeight="0" windowWidth="0" guid="{52E4750F-5186-4C92-ABF8-1AC99AEAD952}" name="Pakaian"/>
    <customWorkbookView activeSheetId="0" maximized="1" windowHeight="0" windowWidth="0" guid="{229D23F0-3085-430F-8D6C-8A17821C5F12}" name="Makanan"/>
    <customWorkbookView activeSheetId="0" maximized="1" windowHeight="0" windowWidth="0" guid="{5353EBCD-940A-4CBF-80BC-F3A94FE41FD5}" name="Budaya"/>
    <customWorkbookView activeSheetId="0" maximized="1" windowHeight="0" windowWidth="0" guid="{22A7EA8C-76FE-4876-A853-1F1DB8386D06}" name="Kata Penghubung"/>
    <customWorkbookView activeSheetId="0" maximized="1" windowHeight="0" windowWidth="0" guid="{74506842-A636-4B01-96B6-A1370374ADCD}" name="Warna"/>
    <customWorkbookView activeSheetId="0" maximized="1" windowHeight="0" windowWidth="0" guid="{7A5B795B-5911-47F6-A830-40DBDB2A29CE}" name="Kata Kerja"/>
    <customWorkbookView activeSheetId="0" maximized="1" windowHeight="0" windowWidth="0" guid="{2300FAC3-C826-4C09-8FB4-FB6634CBD5AB}" name="Kata Ganti Nama"/>
    <customWorkbookView activeSheetId="0" maximized="1" windowHeight="0" windowWidth="0" guid="{0CAE7980-50E6-4380-8A5B-3733E23C12A4}" name="Haiwan"/>
    <customWorkbookView activeSheetId="0" maximized="1" windowHeight="0" windowWidth="0" guid="{0F907B8D-4F20-4058-A3E9-828177B0D4E8}" name="Kata Bantu"/>
    <customWorkbookView activeSheetId="0" maximized="1" windowHeight="0" windowWidth="0" guid="{62033959-326B-4CA0-80FE-E542FF1DF120}" name="Kata Tanya"/>
    <customWorkbookView activeSheetId="0" maximized="1" windowHeight="0" windowWidth="0" guid="{37FB0DA4-CDA1-4A1D-B3BD-929C598B545F}" name="Kerajaan"/>
    <customWorkbookView activeSheetId="0" maximized="1" windowHeight="0" windowWidth="0" guid="{197410A7-236A-4F2E-8AEA-E503846F85F3}" name="Angka"/>
    <customWorkbookView activeSheetId="0" maximized="1" windowHeight="0" windowWidth="0" guid="{93BBB9F3-432A-4BF4-88CC-1CA2180F99EA}" name="Pengangkutan"/>
    <customWorkbookView activeSheetId="0" maximized="1" windowHeight="0" windowWidth="0" guid="{20C2A50A-4F99-4BE6-9744-1E8D36EA33EE}" name="Tempat - Bangunan"/>
    <customWorkbookView activeSheetId="0" maximized="1" windowHeight="0" windowWidth="0" guid="{7EFE64A2-2233-4D7A-ADCE-634915802BA4}" name="Kesihatan"/>
    <customWorkbookView activeSheetId="0" maximized="1" windowHeight="0" windowWidth="0" guid="{4CC0976D-7E8B-4F46-B2E1-178E3FE5EF71}" name="Badan"/>
    <customWorkbookView activeSheetId="0" maximized="1" windowHeight="0" windowWidth="0" guid="{9D96E122-31A5-4E4C-9753-E05E3EE0899F}" name="Sukan"/>
    <customWorkbookView activeSheetId="0" maximized="1" windowHeight="0" windowWidth="0" guid="{1A78FBDC-04C0-41E9-9A46-5A2E4C892B81}" name="Ucapan"/>
    <customWorkbookView activeSheetId="0" maximized="1" windowHeight="0" windowWidth="0" guid="{4C02123B-3A27-4D42-B2E2-E4361349FB0B}" name="Masa"/>
    <customWorkbookView activeSheetId="0" maximized="1" windowHeight="0" windowWidth="0" guid="{A010D376-8F6E-426C-BF73-1188127ED3B9}" name="Arah"/>
    <customWorkbookView activeSheetId="0" maximized="1" windowHeight="0" windowWidth="0" guid="{5AA06775-C47D-4D83-8D15-AB368A0955CA}" name="Alam"/>
    <customWorkbookView activeSheetId="0" maximized="1" windowHeight="0" windowWidth="0" guid="{E027B74B-5AAD-4597-BCC6-D621CA1D656A}" name="Pertubuhan"/>
    <customWorkbookView activeSheetId="0" maximized="1" windowHeight="0" windowWidth="0" guid="{17AA3501-9906-41DC-B85B-54738BDB5972}" name="Agama"/>
    <customWorkbookView activeSheetId="0" maximized="1" windowHeight="0" windowWidth="0" guid="{9A045BB8-FA75-47AD-81EA-33ED595C8EA1}" name="Komunikasi"/>
    <customWorkbookView activeSheetId="0" maximized="1" windowHeight="0" windowWidth="0" guid="{B09A8573-4A80-49FA-9835-B1F98E4E7CF0}" name="Kata Sifat"/>
    <customWorkbookView activeSheetId="0" maximized="1" windowHeight="0" windowWidth="0" guid="{3F873712-5E93-4B2E-B5E1-1FBBF8D7D135}" name="Filter 4"/>
    <customWorkbookView activeSheetId="0" maximized="1" windowHeight="0" windowWidth="0" guid="{5E1561E3-C21C-43FE-AD2E-F99D4F26ACA2}" name="Filter 2"/>
    <customWorkbookView activeSheetId="0" maximized="1" windowHeight="0" windowWidth="0" guid="{74751D70-1B44-4386-BB4E-F1B89B6FECCB}" name="Negeri"/>
    <customWorkbookView activeSheetId="0" maximized="1" windowHeight="0" windowWidth="0" guid="{A893F4D3-FC9D-41B2-9629-E8A58176BE53}" name="Filter 3"/>
    <customWorkbookView activeSheetId="0" maximized="1" windowHeight="0" windowWidth="0" guid="{C951D461-5954-46C5-94D2-D447DACEB0CD}" name="Pendidikan"/>
    <customWorkbookView activeSheetId="0" maximized="1" windowHeight="0" windowWidth="0" guid="{FB7BC96B-6943-4730-A306-22C2E24B517E}" name="Filter 1"/>
    <customWorkbookView activeSheetId="0" maximized="1" windowHeight="0" windowWidth="0" guid="{A47DA510-8D28-4FA5-A381-AAC86EB50CA4}" name="Perasaan"/>
    <customWorkbookView activeSheetId="0" maximized="1" windowHeight="0" windowWidth="0" guid="{00EE1383-F4AB-48DD-8722-0A4ADDDC4EF8}" name="Kecacatan"/>
    <customWorkbookView activeSheetId="0" maximized="1" windowHeight="0" windowWidth="0" guid="{D1891A9B-938F-4CFB-BCD0-949E724290CE}" name="Keluarga"/>
    <customWorkbookView activeSheetId="0" maximized="1" windowHeight="0" windowWidth="0" guid="{6F40E5DC-1DD8-4AE3-AD03-22852329808B}" name="Benda"/>
    <customWorkbookView activeSheetId="0" maximized="1" windowHeight="0" windowWidth="0" guid="{77EC7CFB-E239-4C86-B16D-017B73D65EF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<sst xmlns="http://schemas.openxmlformats.org/spreadsheetml/2006/main" count="28093" uniqueCount="7594">
  <si>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</si>
  <si>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</si>
  <si>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</si>
  <si>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</si>
  <si>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</si>
  <si>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</si>
  <si>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</si>
  <si>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</si>
  <si>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</si>
  <si>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</si>
  <si>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</si>
  <si>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</si>
  <si>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</si>
  <si>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</si>
  <si>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</si>
  <si>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</si>
  <si>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</si>
  <si>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</si>
  <si>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</si>
  <si>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</si>
  <si>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</si>
  <si>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</si>
  <si>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</si>
  <si>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</si>
  <si>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</si>
  <si>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</si>
  <si>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</si>
  <si>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</si>
  <si>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</si>
  <si>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</si>
  <si>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</si>
  <si>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</si>
  <si>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</si>
  <si>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</si>
  <si>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</si>
  <si>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</si>
  <si>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</si>
  <si>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</si>
  <si>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</si>
  <si>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</si>
  <si>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</si>
  <si>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</si>
  <si>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</si>
  <si>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</si>
  <si>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</si>
  <si>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</si>
  <si>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</si>
  <si>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</si>
  <si>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</si>
  <si>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</si>
  <si>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</si>
  <si>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</si>
  <si>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</si>
  <si>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</si>
  <si>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</si>
  <si>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</si>
  <si>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</si>
  <si>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</si>
  <si>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</si>
  <si>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</si>
  <si>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</si>
  <si>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</si>
  <si>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</si>
  <si>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</si>
  <si>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</si>
  <si>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</si>
  <si>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</si>
  <si>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</si>
  <si>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</si>
  <si>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</si>
  <si>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</si>
  <si>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</si>
  <si>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</si>
  <si>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</si>
  <si>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</si>
  <si>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</si>
  <si>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</si>
  <si>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</si>
  <si>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</si>
  <si>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</si>
  <si>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</si>
  <si>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</si>
  <si>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</si>
  <si>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</si>
  <si>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</si>
  <si>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</si>
  <si>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</si>
  <si>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</si>
  <si>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</si>
  <si>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</si>
  <si>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</si>
  <si>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</si>
  <si>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</si>
  <si>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</si>
  <si>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</si>
  <si>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</si>
  <si>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</si>
  <si>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</si>
  <si>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</si>
  <si>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</si>
  <si>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</si>
  <si>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</si>
  <si>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</si>
  <si>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</si>
  <si>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</si>
  <si>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</si>
  <si>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</si>
  <si>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</si>
  <si>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</si>
  <si>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</si>
  <si>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</si>
  <si>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</si>
  <si>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</si>
  <si>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</si>
  <si>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</si>
  <si>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</si>
  <si>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</si>
  <si>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</si>
  <si>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</si>
  <si>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</si>
  <si>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</si>
  <si>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</si>
  <si>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</si>
  <si>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</si>
  <si>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</si>
  <si>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</si>
  <si>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</si>
  <si>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</si>
  <si>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</si>
  <si>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</si>
  <si>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</si>
  <si>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</si>
  <si>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</si>
  <si>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</si>
  <si>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</si>
  <si>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</si>
  <si>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</si>
  <si>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</si>
  <si>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</si>
  <si>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</si>
  <si>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</si>
  <si>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</si>
  <si>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</si>
  <si>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</si>
  <si>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</si>
  <si>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</si>
  <si>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</si>
  <si>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</si>
  <si>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</si>
  <si>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</si>
  <si>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</si>
  <si>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</si>
  <si>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</si>
  <si>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</si>
  <si>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</si>
  <si>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</si>
  <si>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</si>
  <si>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</si>
  <si>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</si>
  <si>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</si>
  <si>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</si>
  <si>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</si>
  <si>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</si>
  <si>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</si>
  <si>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</si>
  <si>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</si>
  <si>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</si>
  <si>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</si>
  <si>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</si>
  <si>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</si>
  <si>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</si>
  <si>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</si>
  <si>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</si>
  <si>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</si>
  <si>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</si>
  <si>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</si>
  <si>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</si>
  <si>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</si>
  <si>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</si>
  <si>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</si>
  <si>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</si>
  <si>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</si>
  <si>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</si>
  <si>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</si>
  <si>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</si>
  <si>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</si>
  <si>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</si>
  <si>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</si>
  <si>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</si>
  <si>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</si>
  <si>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</si>
  <si>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</si>
  <si>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</si>
  <si>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</si>
  <si>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</si>
  <si>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</si>
  <si>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</si>
  <si>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</si>
  <si>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</si>
  <si>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</si>
  <si>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</si>
  <si>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</si>
  <si>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</si>
  <si>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</si>
  <si>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</si>
  <si>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</si>
  <si>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</si>
  <si>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</si>
  <si>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</si>
  <si>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</si>
  <si>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</si>
  <si>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</si>
  <si>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</si>
  <si>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</si>
  <si>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</si>
  <si>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</si>
  <si>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</si>
  <si>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</si>
  <si>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</si>
  <si>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</si>
  <si>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</si>
  <si>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</si>
  <si>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</si>
  <si>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</si>
  <si>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</si>
  <si>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</si>
  <si>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</si>
  <si>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</si>
  <si>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</si>
  <si>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</si>
  <si>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</si>
  <si>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</si>
  <si>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</si>
  <si>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</si>
  <si>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</si>
  <si>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</si>
  <si>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</si>
  <si>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</si>
  <si>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</si>
  <si>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</si>
  <si>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</si>
  <si>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</si>
  <si>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</si>
  <si>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</si>
  <si>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</si>
  <si>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</si>
  <si>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</si>
  <si>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</si>
  <si>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</si>
  <si>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</si>
  <si>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</si>
  <si>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</si>
  <si>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</si>
  <si>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</si>
  <si>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</si>
  <si>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</si>
  <si>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</si>
  <si>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</si>
  <si>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</si>
  <si>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</si>
  <si>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</si>
  <si>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</si>
  <si>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</si>
  <si>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</si>
  <si>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</si>
  <si>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</si>
  <si>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</si>
  <si>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</si>
  <si>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</si>
  <si>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</si>
  <si>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</si>
  <si>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</si>
  <si>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</si>
  <si>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</si>
  <si>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</si>
  <si>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</si>
  <si>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</si>
  <si>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</si>
  <si>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</si>
  <si>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</si>
  <si>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</si>
  <si>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</si>
  <si>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</si>
  <si>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</si>
  <si>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</si>
  <si>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</si>
  <si>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</si>
  <si>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</si>
  <si>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</si>
  <si>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</si>
  <si>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</si>
  <si>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</si>
  <si>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</si>
  <si>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</si>
  <si>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</si>
  <si>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</si>
  <si>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</si>
  <si>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</si>
  <si>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</si>
  <si>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</si>
  <si>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</si>
  <si>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</si>
  <si>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</si>
  <si>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</si>
  <si>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</si>
  <si>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</si>
  <si>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</si>
  <si>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</si>
  <si>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</si>
  <si>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</si>
  <si>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</si>
  <si>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</si>
  <si>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</si>
  <si>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</si>
  <si>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</si>
  <si>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</si>
  <si>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</si>
  <si>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</si>
  <si>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</si>
  <si>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</si>
  <si>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</si>
  <si>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</si>
  <si>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</si>
  <si>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</si>
  <si>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</si>
  <si>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</si>
  <si>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</si>
  <si>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</si>
  <si>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</si>
  <si>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</si>
  <si>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</si>
  <si>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</si>
  <si>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</si>
  <si>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</si>
  <si>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</si>
  <si>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</si>
  <si>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</si>
  <si>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</si>
  <si>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</si>
  <si>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</si>
  <si>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</si>
  <si>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</si>
  <si>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</si>
  <si>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</si>
  <si>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</si>
  <si>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</si>
  <si>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</si>
  <si>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</si>
  <si>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</si>
  <si>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</si>
  <si>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</si>
  <si>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</si>
  <si>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</si>
  <si>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</si>
  <si>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</si>
  <si>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</si>
  <si>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</si>
  <si>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</si>
  <si>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</si>
  <si>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</si>
  <si>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</si>
  <si>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</si>
  <si>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</si>
  <si>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</si>
  <si>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</si>
  <si>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</si>
  <si>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</si>
  <si>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</si>
  <si>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</si>
  <si>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</si>
  <si>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</si>
  <si>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</si>
  <si>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</si>
  <si>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</si>
  <si>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</si>
  <si>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</si>
  <si>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</si>
  <si>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</si>
  <si>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</si>
  <si>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</si>
  <si>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</si>
  <si>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</si>
  <si>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</si>
  <si>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</si>
  <si>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</si>
  <si>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</si>
  <si>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</si>
  <si>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</si>
  <si>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</si>
  <si>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</si>
  <si>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</si>
  <si>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</si>
  <si>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</si>
  <si>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</si>
  <si>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</si>
  <si>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</si>
  <si>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</si>
  <si>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</si>
  <si>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</si>
  <si>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</si>
  <si>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</si>
  <si>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</si>
  <si>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</si>
  <si>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</si>
  <si>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</si>
  <si>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</si>
  <si>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</si>
  <si>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</si>
  <si>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</si>
  <si>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</si>
  <si>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</si>
  <si>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</si>
  <si>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</si>
  <si>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</si>
  <si>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</si>
  <si>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</si>
  <si>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</si>
  <si>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</si>
  <si>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</si>
  <si>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</si>
  <si>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</si>
  <si>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</si>
  <si>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</si>
  <si>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</si>
  <si>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</si>
  <si>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</si>
  <si>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</si>
  <si>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</si>
  <si>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</si>
  <si>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</si>
  <si>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</si>
  <si>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</si>
  <si>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</si>
  <si>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</si>
  <si>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</si>
  <si>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</si>
  <si>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</si>
  <si>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</si>
  <si>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</si>
  <si>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</si>
  <si>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</si>
  <si>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</si>
  <si>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</si>
  <si>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</si>
  <si>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</si>
  <si>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</si>
  <si>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</si>
  <si>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</si>
  <si>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</si>
  <si>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</si>
  <si>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</si>
  <si>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</si>
  <si>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</si>
  <si>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</si>
  <si>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</si>
  <si>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</si>
  <si>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</si>
  <si>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</si>
  <si>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</si>
  <si>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</si>
  <si>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</si>
  <si>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</si>
  <si>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</si>
  <si>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</si>
  <si>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</si>
  <si>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</si>
  <si>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</si>
  <si>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</si>
  <si>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</si>
  <si>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</si>
  <si>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</si>
  <si>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</si>
  <si>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</si>
  <si>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</si>
  <si>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</si>
  <si>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</si>
  <si>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</si>
  <si>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</si>
  <si>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</si>
  <si>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</si>
  <si>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</si>
  <si>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</si>
  <si>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</si>
  <si>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</si>
  <si>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</si>
  <si>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</si>
  <si>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</si>
  <si>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</si>
  <si>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</si>
  <si>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</si>
  <si>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</si>
  <si>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</si>
  <si>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</si>
  <si>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</si>
  <si>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</si>
  <si>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</si>
  <si>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</si>
  <si>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</si>
  <si>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</si>
  <si>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</si>
  <si>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</si>
  <si>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</si>
  <si>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</si>
  <si>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</si>
  <si>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</si>
  <si>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</si>
  <si>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</si>
  <si>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</si>
  <si>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</si>
  <si>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</si>
  <si>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</si>
  <si>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</si>
  <si>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</si>
  <si>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</si>
  <si>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</si>
  <si>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</si>
  <si>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</si>
  <si>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</si>
  <si>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</si>
  <si>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</si>
  <si>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</si>
  <si>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</si>
  <si>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</si>
  <si>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</si>
  <si>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</si>
  <si>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</si>
  <si>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</si>
  <si>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</si>
  <si>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</si>
  <si>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</si>
  <si>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</si>
  <si>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</si>
  <si>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</si>
  <si>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</si>
  <si>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</si>
  <si>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</si>
  <si>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</si>
  <si>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</si>
  <si>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</si>
  <si>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</si>
  <si>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</si>
  <si>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</si>
  <si>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</si>
  <si>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</si>
  <si>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</si>
  <si>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</si>
  <si>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</si>
  <si>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</si>
  <si>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</si>
  <si>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</si>
  <si>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</si>
  <si>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</si>
  <si>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</si>
  <si>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</si>
  <si>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</si>
  <si>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</si>
  <si>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</si>
  <si>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</si>
  <si>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</si>
  <si>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</si>
  <si>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</si>
  <si>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</si>
  <si>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</si>
  <si>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</si>
  <si>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</si>
  <si>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</si>
  <si>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</si>
  <si>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</si>
  <si>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</si>
  <si>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</si>
  <si>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</si>
  <si>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</si>
  <si>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</si>
  <si>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</si>
  <si>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</si>
  <si>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</si>
  <si>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</si>
  <si>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</si>
  <si>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</si>
  <si>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</si>
  <si>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</si>
  <si>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</si>
  <si>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</si>
  <si>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</si>
  <si>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</si>
  <si>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</si>
  <si>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</si>
  <si>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</si>
  <si>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</si>
  <si>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</si>
  <si>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</si>
  <si>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</si>
  <si>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</si>
  <si>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</si>
  <si>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</si>
  <si>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</si>
  <si>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</si>
  <si>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</si>
  <si>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</si>
  <si>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</si>
  <si>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</si>
  <si>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</si>
  <si>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</si>
  <si>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</si>
  <si>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</si>
  <si>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</si>
  <si>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</si>
  <si>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</si>
  <si>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</si>
  <si>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</si>
  <si>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</si>
  <si>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</si>
  <si>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</si>
  <si>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</si>
  <si>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</si>
  <si>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</si>
  <si>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</si>
  <si>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</si>
  <si>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</si>
  <si>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</si>
  <si>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</si>
  <si>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</si>
  <si>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</si>
  <si>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</si>
  <si>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</si>
  <si>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</si>
  <si>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</si>
  <si>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</si>
  <si>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</si>
  <si>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</si>
  <si>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</si>
  <si>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</si>
  <si>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</si>
  <si>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</si>
  <si>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</si>
  <si>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</si>
  <si>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</si>
  <si>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</si>
  <si>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</si>
  <si>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</si>
  <si>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</si>
  <si>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</si>
  <si>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</si>
  <si>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</si>
  <si>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</si>
  <si>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</si>
  <si>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</si>
  <si>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</si>
  <si>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</si>
  <si>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</si>
  <si>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</si>
  <si>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</si>
  <si>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</si>
  <si>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</si>
  <si>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</si>
  <si>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</si>
  <si>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</si>
  <si>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</si>
  <si>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</si>
  <si>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</si>
  <si>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</si>
  <si>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</si>
  <si>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</si>
  <si>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</si>
  <si>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</si>
  <si>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</si>
  <si>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</si>
  <si>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</si>
  <si>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</si>
  <si>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</si>
  <si>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</si>
  <si>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</si>
  <si>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</si>
  <si>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</si>
  <si>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</si>
  <si>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</si>
  <si>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</si>
  <si>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</si>
  <si>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</si>
  <si>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</si>
  <si>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</si>
  <si>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</si>
  <si>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</si>
  <si>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</si>
  <si>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</si>
  <si>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</si>
  <si>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</si>
  <si>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</si>
  <si>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</si>
  <si>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</si>
  <si>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</si>
  <si>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</si>
  <si>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</si>
  <si>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</si>
  <si>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</si>
  <si>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</si>
  <si>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</si>
  <si>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</si>
  <si>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</si>
  <si>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</si>
  <si>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</si>
  <si>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</si>
  <si>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</si>
  <si>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</si>
  <si>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</si>
  <si>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</si>
  <si>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</si>
  <si>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</si>
  <si>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</si>
  <si>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</si>
  <si>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</si>
  <si>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</si>
  <si>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</si>
  <si>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</si>
  <si>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</si>
  <si>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</si>
  <si>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</si>
  <si>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</si>
  <si>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</si>
  <si>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</si>
  <si>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</si>
  <si>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</si>
  <si>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</si>
  <si>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</si>
  <si>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</si>
  <si>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</si>
  <si>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</si>
  <si>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</si>
  <si>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</si>
  <si>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</si>
  <si>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</si>
  <si>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</si>
  <si>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</si>
  <si>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</si>
  <si>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</si>
  <si>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</si>
  <si>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</si>
  <si>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</si>
  <si>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</si>
  <si>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</si>
  <si>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</si>
  <si>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</si>
  <si>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</si>
  <si>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</si>
  <si>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</si>
  <si>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</si>
  <si>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</si>
  <si>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</si>
  <si>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</si>
  <si>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</si>
  <si>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</si>
  <si>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</si>
  <si>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</si>
  <si>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</si>
  <si>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</si>
  <si>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</si>
  <si>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</si>
  <si>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</si>
  <si>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</si>
  <si>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</si>
  <si>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</si>
  <si>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</si>
  <si>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</si>
  <si>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</si>
  <si>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</si>
  <si>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</si>
  <si>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</si>
  <si>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</si>
  <si>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</si>
  <si>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</si>
  <si>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</si>
  <si>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</si>
  <si>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</si>
  <si>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</si>
  <si>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</si>
  <si>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</si>
  <si>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</si>
  <si>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</si>
  <si>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</si>
  <si>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</si>
  <si>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</si>
  <si>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</si>
  <si>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</si>
  <si>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</si>
  <si>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</si>
  <si>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</si>
  <si>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</si>
  <si>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</si>
  <si>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</si>
  <si>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</si>
  <si>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</si>
  <si>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</si>
  <si>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</si>
  <si>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</si>
  <si>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</si>
  <si>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</si>
  <si>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</si>
  <si>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</si>
  <si>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</si>
  <si>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</si>
  <si>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</si>
  <si>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</si>
  <si>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</si>
  <si>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</si>
  <si>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</si>
  <si>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</si>
  <si>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</si>
  <si>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</si>
  <si>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</si>
  <si>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</si>
  <si>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</si>
  <si>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</si>
  <si>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</si>
  <si>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</si>
  <si>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</si>
  <si>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</si>
  <si>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</si>
  <si>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</si>
  <si>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</si>
  <si>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</si>
  <si>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</si>
  <si>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</si>
  <si>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</si>
  <si>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</si>
  <si>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</si>
  <si>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</si>
  <si>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</si>
  <si>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</si>
  <si>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</si>
  <si>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</si>
  <si>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</si>
  <si>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</si>
  <si>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</si>
  <si>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</si>
  <si>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</si>
  <si>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</si>
  <si>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</si>
  <si>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</si>
  <si>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</si>
  <si>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</si>
  <si>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</si>
  <si>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</si>
  <si>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</si>
  <si>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</si>
  <si>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</si>
  <si>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</si>
  <si>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</si>
  <si>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</si>
  <si>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</si>
  <si>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</si>
  <si>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</si>
  <si>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</si>
  <si>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</si>
  <si>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</si>
  <si>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</si>
  <si>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</si>
  <si>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</si>
  <si>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</si>
  <si>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</si>
  <si>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</si>
  <si>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</si>
  <si>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</si>
  <si>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</si>
  <si>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</si>
  <si>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</si>
  <si>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</si>
  <si>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</si>
  <si>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</si>
  <si>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</si>
  <si>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</si>
  <si>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</si>
  <si>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</si>
  <si>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</si>
  <si>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</si>
  <si>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</si>
  <si>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</si>
  <si>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</si>
  <si>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</si>
  <si>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</si>
  <si>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</si>
  <si>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</si>
  <si>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</si>
  <si>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</si>
  <si>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</si>
  <si>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</si>
  <si>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</si>
  <si>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</si>
  <si>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</si>
  <si>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</si>
  <si>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</si>
  <si>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</si>
  <si>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</si>
  <si>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</si>
  <si>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</si>
  <si>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</si>
  <si>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</si>
  <si>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</si>
  <si>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</si>
  <si>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</si>
  <si>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</si>
  <si>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</si>
  <si>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</si>
  <si>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</si>
  <si>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</si>
  <si>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</si>
  <si>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</si>
  <si>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</si>
  <si>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</si>
  <si>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</si>
  <si>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</si>
  <si>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</si>
  <si>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</si>
  <si>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</si>
  <si>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</si>
  <si>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</si>
  <si>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</si>
  <si>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</si>
  <si>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</si>
  <si>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</si>
  <si>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</si>
  <si>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</si>
  <si>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</si>
  <si>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</si>
  <si>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</si>
  <si>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</si>
  <si>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</si>
  <si>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</si>
  <si>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</si>
  <si>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</si>
  <si>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</si>
  <si>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</si>
  <si>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</si>
  <si>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</si>
  <si>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</si>
  <si>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</si>
  <si>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</si>
  <si>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</si>
  <si>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</si>
  <si>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</si>
  <si>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</si>
  <si>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</si>
  <si>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</si>
  <si>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</si>
  <si>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</si>
  <si>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</si>
  <si>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</si>
  <si>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</si>
  <si>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</si>
  <si>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</si>
  <si>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</si>
  <si>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</si>
  <si>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</si>
  <si>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</si>
  <si>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</si>
  <si>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</si>
  <si>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</si>
  <si>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</si>
  <si>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</si>
  <si>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</si>
  <si>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</si>
  <si>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</si>
  <si>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</si>
  <si>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</si>
  <si>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</si>
  <si>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</si>
  <si>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</si>
  <si>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</si>
  <si>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</si>
  <si>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</si>
  <si>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</si>
  <si>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</si>
  <si>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</si>
  <si>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</si>
  <si>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</si>
  <si>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</si>
  <si>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</si>
  <si>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</si>
  <si>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</si>
  <si>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</si>
  <si>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</si>
  <si>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</si>
  <si>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</si>
  <si>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</si>
  <si>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</si>
  <si>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</si>
  <si>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</si>
  <si>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</si>
  <si>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</si>
  <si>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</si>
  <si>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</si>
  <si>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</si>
  <si>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</si>
  <si>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</si>
  <si>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</si>
  <si>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</si>
  <si>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</si>
  <si>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</si>
  <si>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</si>
  <si>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</si>
  <si>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</si>
  <si>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</si>
  <si>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</si>
  <si>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</si>
  <si>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</si>
  <si>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</si>
  <si>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</si>
  <si>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</si>
  <si>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</si>
  <si>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</si>
  <si>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</si>
  <si>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</si>
  <si>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</si>
  <si>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</si>
  <si>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</si>
  <si>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</si>
  <si>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</si>
  <si>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</si>
  <si>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</si>
  <si>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</si>
  <si>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</si>
  <si>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</si>
  <si>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</si>
  <si>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</si>
  <si>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</si>
  <si>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</si>
  <si>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</si>
  <si>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</si>
  <si>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</si>
  <si>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</si>
  <si>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</si>
  <si>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</si>
  <si>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</si>
  <si>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</si>
  <si>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</si>
  <si>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</si>
  <si>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</si>
  <si>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</si>
  <si>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</si>
  <si>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</si>
  <si>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</si>
  <si>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</si>
  <si>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</si>
  <si>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</si>
  <si>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</si>
  <si>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</si>
  <si>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</si>
  <si>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</si>
  <si>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</si>
  <si>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</si>
  <si>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</si>
  <si>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</si>
  <si>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</si>
  <si>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</si>
  <si>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</si>
  <si>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</si>
  <si>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</si>
  <si>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</si>
  <si>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</si>
  <si>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</si>
  <si>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</si>
  <si>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</si>
  <si>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</si>
  <si>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</si>
  <si>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</si>
  <si>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</si>
  <si>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</si>
  <si>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</si>
  <si>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</si>
  <si>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</si>
  <si>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</si>
  <si>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</si>
  <si>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</si>
  <si>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</si>
  <si>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</si>
  <si>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</si>
  <si>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</si>
  <si>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</si>
  <si>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</si>
  <si>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</si>
  <si>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</si>
  <si>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</si>
  <si>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</si>
  <si>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</si>
  <si>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</si>
  <si>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</si>
  <si>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</si>
  <si>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</si>
  <si>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</si>
  <si>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</si>
  <si>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</si>
  <si>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</si>
  <si>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</si>
  <si>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</si>
  <si>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</si>
  <si>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</si>
  <si>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</si>
  <si>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</si>
  <si>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</si>
  <si>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</si>
  <si>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</si>
  <si>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</si>
  <si>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</si>
  <si>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</si>
  <si>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</si>
  <si>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</si>
  <si>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</si>
  <si>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</si>
  <si>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</si>
  <si>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</si>
  <si>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</si>
  <si>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</si>
  <si>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</si>
  <si>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</si>
  <si>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</si>
  <si>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</si>
  <si>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</si>
  <si>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</si>
  <si>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</si>
  <si>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</si>
  <si>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</si>
  <si>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</si>
  <si>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</si>
  <si>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</si>
  <si>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</si>
  <si>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</si>
  <si>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</si>
  <si>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</si>
  <si>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</si>
  <si>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</si>
  <si>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</si>
  <si>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</si>
  <si>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</si>
  <si>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</si>
  <si>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</si>
  <si>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</si>
  <si>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</si>
  <si>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</si>
  <si>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</si>
  <si>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</si>
  <si>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</si>
  <si>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</si>
  <si>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</si>
  <si>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</si>
  <si>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</si>
  <si>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</si>
  <si>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</si>
  <si>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</si>
  <si>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</si>
  <si>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</si>
  <si>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</si>
  <si>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</si>
  <si>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</si>
  <si>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</si>
  <si>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</si>
  <si>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</si>
  <si>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</si>
  <si>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</si>
  <si>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</si>
  <si>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</si>
  <si>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</si>
  <si>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</si>
  <si>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</si>
  <si>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</si>
  <si>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</si>
  <si>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</si>
  <si>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</si>
  <si>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</si>
  <si>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</si>
  <si>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</si>
  <si>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</si>
  <si>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</si>
  <si>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</si>
  <si>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</si>
  <si>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</si>
  <si>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</si>
  <si>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</si>
  <si>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</si>
  <si>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</si>
  <si>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</si>
  <si>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</si>
  <si>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</si>
  <si>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</si>
  <si>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</si>
  <si>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</si>
  <si>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</si>
  <si>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</si>
  <si>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</si>
  <si>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</si>
  <si>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</si>
  <si>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</si>
  <si>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</si>
  <si>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</si>
  <si>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</si>
  <si>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</si>
  <si>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</si>
  <si>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</si>
  <si>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</si>
  <si>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</si>
  <si>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</si>
  <si>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</si>
  <si>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</si>
  <si>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</si>
  <si>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</si>
  <si>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</si>
  <si>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</si>
  <si>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</si>
  <si>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</si>
  <si>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</si>
  <si>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</si>
  <si>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</si>
  <si>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</si>
  <si>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</si>
  <si>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</si>
  <si>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</si>
  <si>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</si>
  <si>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</si>
  <si>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</si>
  <si>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</si>
  <si>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</si>
  <si>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</si>
  <si>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</si>
  <si>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</si>
  <si>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</si>
  <si>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</si>
  <si>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</si>
  <si>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</si>
  <si>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</si>
  <si>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</si>
  <si>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</si>
  <si>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</si>
  <si>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</si>
  <si>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</si>
  <si>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</si>
  <si>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</si>
  <si>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</si>
  <si>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</si>
  <si>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</si>
  <si>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</si>
  <si>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</si>
  <si>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</si>
  <si>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</si>
  <si>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</si>
  <si>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</si>
  <si>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</si>
  <si>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</si>
  <si>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</si>
  <si>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</si>
  <si>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</si>
  <si>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</si>
  <si>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</si>
  <si>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</si>
  <si>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</si>
  <si>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</si>
  <si>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</si>
  <si>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</si>
  <si>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</si>
  <si>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</si>
  <si>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</si>
  <si>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</si>
  <si>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</si>
  <si>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</si>
  <si>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</si>
  <si>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</si>
  <si>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</si>
  <si>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</si>
  <si>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</si>
  <si>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</si>
  <si>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</si>
  <si>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</si>
  <si>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</si>
  <si>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</si>
  <si>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</si>
  <si>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</si>
  <si>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</si>
  <si>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</si>
  <si>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</si>
  <si>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</si>
  <si>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</si>
  <si>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</si>
  <si>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</si>
  <si>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</si>
  <si>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</si>
  <si>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</si>
  <si>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</si>
  <si>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</si>
  <si>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</si>
  <si>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</si>
  <si>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</si>
  <si>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</si>
  <si>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</si>
  <si>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</si>
  <si>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</si>
  <si>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</si>
  <si>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</si>
  <si>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</si>
  <si>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</si>
  <si>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</si>
  <si>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</si>
  <si>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</si>
  <si>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</si>
  <si>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</si>
  <si>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</si>
  <si>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</si>
  <si>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</si>
  <si>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</si>
  <si>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</si>
  <si>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</si>
  <si>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</si>
  <si>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</si>
  <si>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</si>
  <si>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</si>
  <si>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</si>
  <si>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</si>
  <si>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</si>
  <si>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</si>
  <si>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</si>
  <si>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</si>
  <si>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</si>
  <si>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</si>
  <si>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</si>
  <si>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</si>
  <si>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</si>
  <si>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</si>
  <si>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</si>
  <si>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</si>
  <si>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</si>
  <si>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</si>
  <si>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</si>
  <si>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</si>
  <si>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</si>
  <si>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</si>
  <si>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</si>
  <si>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</si>
  <si>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</si>
  <si>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</si>
  <si>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</si>
  <si>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</si>
  <si>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</si>
  <si>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</si>
  <si>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</si>
  <si>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</si>
  <si>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</si>
  <si>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</si>
  <si>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</si>
  <si>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</si>
  <si>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</si>
  <si>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</si>
  <si>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</si>
  <si>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</si>
  <si>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</si>
  <si>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</si>
  <si>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</si>
  <si>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</si>
  <si>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</si>
  <si>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</si>
  <si>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</si>
  <si>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</si>
  <si>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</si>
  <si>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</si>
  <si>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</si>
  <si>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</si>
  <si>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</si>
  <si>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</si>
  <si>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</si>
  <si>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</si>
  <si>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</si>
  <si>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</si>
  <si>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</si>
  <si>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</si>
  <si>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</si>
  <si>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</si>
  <si>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</si>
  <si>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</si>
  <si>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</si>
  <si>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</si>
  <si>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</si>
  <si>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</si>
  <si>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</si>
  <si>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</si>
  <si>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</si>
  <si>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</si>
  <si>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</si>
  <si>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</si>
  <si>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</si>
  <si>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</si>
  <si>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</si>
  <si>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</si>
  <si>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</si>
  <si>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</si>
  <si>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</si>
  <si>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</si>
  <si>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</si>
  <si>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</si>
  <si>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</si>
  <si>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</si>
  <si>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</si>
  <si>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</si>
  <si>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</si>
  <si>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</si>
  <si>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</si>
  <si>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</si>
  <si>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</si>
  <si>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</si>
  <si>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</si>
  <si>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</si>
  <si>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</si>
  <si>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</si>
  <si>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</si>
  <si>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</si>
  <si>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</si>
  <si>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</si>
  <si>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</si>
  <si>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</si>
  <si>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</si>
  <si>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</si>
  <si>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</si>
  <si>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</si>
  <si>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</si>
  <si>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</si>
  <si>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</si>
  <si>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</si>
  <si>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</si>
  <si>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</si>
  <si>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</si>
  <si>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</si>
  <si>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</si>
  <si>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</si>
  <si>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</si>
  <si>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</si>
  <si>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</si>
  <si>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</si>
  <si>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</si>
  <si>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</si>
  <si>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</si>
  <si>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</si>
  <si>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</si>
  <si>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</si>
  <si>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</si>
  <si>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</si>
  <si>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</si>
  <si>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</si>
  <si>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</si>
  <si>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</si>
  <si>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</si>
  <si>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</si>
  <si>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</si>
  <si>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</si>
  <si>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</si>
  <si>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</si>
  <si>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</si>
  <si>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</si>
  <si>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</si>
  <si>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</si>
  <si>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</si>
  <si>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</si>
  <si>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</si>
  <si>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</si>
  <si>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</si>
  <si>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</si>
  <si>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</si>
  <si>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</si>
  <si>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</si>
  <si>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</si>
  <si>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</si>
  <si>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</si>
  <si>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</si>
  <si>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</si>
  <si>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</si>
  <si>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</si>
  <si>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</si>
  <si>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</si>
  <si>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</si>
  <si>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</si>
  <si>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</si>
  <si>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</si>
  <si>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</si>
  <si>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</si>
  <si>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</si>
  <si>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</si>
  <si>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</si>
  <si>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</si>
  <si>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</si>
  <si>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</si>
  <si>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</si>
  <si>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</si>
  <si>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</si>
  <si>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</si>
  <si>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</si>
  <si>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</si>
  <si>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</si>
  <si>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</si>
  <si>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</si>
  <si>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</si>
  <si>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</si>
  <si>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</si>
  <si>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</si>
  <si>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</si>
  <si>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</si>
  <si>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</si>
  <si>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</si>
  <si>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</si>
  <si>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</si>
  <si>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</si>
  <si>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</si>
  <si>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</si>
  <si>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</si>
  <si>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</si>
  <si>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</si>
  <si>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</si>
  <si>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</si>
  <si>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</si>
  <si>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</si>
  <si>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</si>
  <si>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</si>
  <si>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</si>
  <si>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</si>
  <si>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</si>
  <si>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</si>
  <si>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</si>
  <si>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</si>
  <si>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</si>
  <si>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</si>
  <si>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</si>
  <si>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</si>
  <si>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</si>
  <si>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</si>
  <si>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</si>
  <si>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</si>
  <si>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</si>
  <si>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</si>
  <si>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</si>
  <si>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</si>
  <si>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</si>
  <si>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</si>
  <si>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</si>
  <si>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</si>
  <si>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</si>
  <si>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</si>
  <si>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</si>
  <si>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</si>
  <si>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</si>
  <si>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</si>
  <si>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</si>
  <si>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</si>
  <si>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</si>
  <si>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</si>
  <si>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</si>
  <si>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</si>
  <si>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</si>
  <si>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</si>
  <si>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</si>
  <si>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</si>
  <si>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</si>
  <si>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</si>
  <si>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</si>
  <si>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</si>
  <si>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</si>
  <si>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</si>
  <si>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</si>
  <si>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</si>
  <si>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</si>
  <si>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</si>
  <si>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</si>
  <si>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</si>
  <si>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</si>
  <si>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</si>
  <si>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</si>
  <si>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</si>
  <si>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</si>
  <si>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</si>
  <si>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</si>
  <si>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</si>
  <si>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</si>
  <si>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</si>
  <si>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</si>
  <si>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</si>
  <si>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</si>
  <si>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</si>
  <si>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</si>
  <si>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</si>
  <si>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</si>
  <si>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</si>
  <si>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</si>
  <si>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</si>
  <si>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</si>
  <si>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</si>
  <si>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</si>
  <si>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</si>
  <si>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</si>
  <si>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</si>
  <si>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</si>
  <si>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</si>
  <si>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</si>
  <si>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</si>
  <si>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</si>
  <si>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</si>
  <si>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</si>
  <si>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</si>
  <si>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</si>
  <si>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</si>
  <si>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</si>
  <si>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</si>
  <si>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</si>
  <si>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</si>
  <si>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</si>
  <si>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</si>
  <si>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</si>
  <si>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</si>
  <si>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</si>
  <si>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</si>
  <si>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</si>
  <si>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</si>
  <si>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</si>
  <si>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</si>
  <si>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</si>
  <si>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</si>
  <si>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</si>
  <si>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</si>
  <si>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</si>
  <si>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</si>
  <si>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</si>
  <si>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</si>
  <si>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</si>
  <si>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</si>
  <si>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</si>
  <si>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</si>
  <si>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</si>
  <si>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</si>
  <si>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</si>
  <si>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</si>
  <si>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</si>
  <si>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</si>
  <si>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</si>
  <si>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</si>
  <si>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</si>
  <si>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</si>
  <si>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</si>
  <si>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</si>
  <si>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</si>
  <si>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</si>
  <si>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</si>
  <si>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</si>
  <si>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</si>
  <si>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</si>
  <si>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</si>
  <si>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</si>
  <si>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</si>
  <si>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</si>
  <si>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</si>
  <si>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</si>
  <si>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</si>
  <si>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</si>
  <si>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</si>
  <si>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</si>
  <si>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</si>
  <si>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</si>
  <si>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</si>
  <si>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</si>
  <si>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</si>
  <si>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</si>
  <si>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</si>
  <si>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</si>
  <si>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</si>
  <si>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</si>
  <si>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</si>
  <si>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</si>
  <si>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</si>
  <si>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</si>
  <si>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</si>
  <si>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</si>
  <si>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</si>
  <si>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</si>
  <si>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</si>
  <si>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</si>
  <si>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</si>
  <si>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</si>
  <si>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</si>
  <si>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</si>
  <si>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</si>
  <si>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</si>
  <si>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</si>
  <si>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</si>
  <si>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</si>
  <si>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</si>
  <si>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</si>
  <si>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</si>
  <si>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</si>
  <si>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</si>
  <si>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</si>
  <si>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</si>
  <si>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</si>
  <si>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</si>
  <si>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</si>
  <si>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</si>
  <si>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</si>
  <si>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</si>
  <si>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</si>
  <si>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</si>
  <si>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</si>
  <si>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</si>
  <si>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</si>
  <si>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</si>
  <si>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</si>
  <si>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</si>
  <si>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</si>
  <si>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</si>
  <si>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</si>
  <si>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</si>
  <si>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</si>
  <si>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</si>
  <si>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</si>
  <si>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</si>
  <si>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</si>
  <si>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</si>
  <si>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</si>
  <si>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</si>
  <si>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</si>
  <si>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</si>
  <si>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</si>
  <si>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</si>
  <si>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</si>
  <si>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</si>
  <si>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</si>
  <si>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</si>
  <si>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</si>
  <si>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</si>
  <si>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</si>
  <si>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</si>
  <si>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</si>
  <si>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</si>
  <si>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</si>
  <si>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</si>
  <si>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</si>
  <si>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</si>
  <si>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</si>
  <si>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</si>
  <si>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</si>
  <si>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</si>
  <si>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</si>
  <si>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</si>
  <si>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</si>
  <si>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</si>
  <si>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</si>
  <si>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</si>
  <si>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</si>
  <si>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</si>
  <si>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</si>
  <si>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</si>
  <si>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</si>
  <si>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</si>
  <si>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</si>
  <si>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</si>
  <si>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</si>
  <si>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</si>
  <si>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</si>
  <si>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</si>
  <si>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</si>
  <si>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</si>
  <si>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</si>
  <si>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</si>
  <si>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</si>
  <si>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</si>
  <si>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</si>
  <si>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</si>
  <si>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</si>
  <si>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</si>
  <si>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</si>
  <si>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</si>
  <si>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</si>
  <si>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</si>
  <si>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</si>
  <si>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</si>
  <si>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</si>
  <si>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</si>
  <si>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</si>
  <si>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</si>
  <si>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</si>
  <si>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</si>
  <si>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</si>
  <si>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</si>
  <si>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</si>
  <si>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</si>
  <si>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</si>
  <si>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</si>
  <si>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</si>
  <si>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</si>
  <si>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</si>
  <si>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</si>
  <si>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</si>
  <si>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</si>
  <si>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</si>
  <si>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</si>
  <si>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</si>
  <si>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</si>
  <si>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</si>
  <si>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</si>
  <si>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</si>
  <si>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</si>
  <si>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</si>
  <si>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</si>
  <si>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</si>
  <si>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</si>
  <si>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</si>
  <si>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</si>
  <si>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</si>
  <si>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</si>
  <si>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</si>
  <si>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</si>
  <si>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</si>
  <si>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</si>
  <si>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</si>
  <si>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</si>
  <si>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</si>
  <si>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</si>
  <si>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</si>
  <si>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</si>
  <si>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</si>
  <si>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</si>
  <si>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</si>
  <si>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</si>
  <si>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</si>
  <si>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</si>
  <si>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</si>
  <si>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</si>
  <si>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</si>
  <si>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</si>
  <si>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</si>
  <si>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</si>
  <si>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</si>
  <si>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</si>
  <si>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</si>
  <si>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</si>
  <si>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</si>
  <si>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</si>
  <si>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</si>
  <si>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</si>
  <si>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</si>
  <si>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</si>
  <si>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</si>
  <si>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</si>
  <si>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</si>
  <si>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</si>
  <si>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</si>
  <si>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</si>
  <si>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</si>
  <si>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</si>
  <si>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</si>
  <si>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</si>
  <si>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</si>
  <si>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</si>
  <si>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</si>
  <si>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</si>
  <si>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</si>
  <si>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</si>
  <si>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</si>
  <si>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</si>
  <si>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</si>
  <si>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</si>
  <si>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</si>
  <si>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</si>
  <si>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</si>
  <si>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</si>
  <si>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</si>
  <si>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</si>
  <si>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</si>
  <si>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</si>
  <si>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</si>
  <si>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</si>
  <si>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</si>
  <si>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</si>
  <si>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</si>
  <si>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</si>
  <si>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</si>
  <si>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</si>
  <si>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</si>
  <si>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</si>
  <si>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</si>
  <si>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</si>
  <si>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</si>
  <si>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</si>
  <si>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</si>
  <si>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</si>
  <si>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</si>
  <si>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</si>
  <si>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</si>
  <si>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</si>
  <si>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</si>
  <si>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</si>
  <si>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</si>
  <si>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</si>
  <si>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</si>
  <si>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</si>
  <si>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</si>
  <si>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</si>
  <si>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</si>
  <si>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</si>
  <si>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</si>
  <si>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</si>
  <si>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</si>
  <si>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</si>
  <si>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</si>
  <si>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</si>
  <si>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</si>
  <si>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</si>
  <si>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</si>
  <si>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</si>
  <si>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</si>
  <si>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</si>
  <si>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</si>
  <si>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</si>
  <si>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</si>
  <si>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</si>
  <si>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</si>
  <si>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</si>
  <si>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</si>
  <si>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</si>
  <si>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</si>
  <si>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</si>
  <si>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</si>
  <si>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</si>
  <si>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</si>
  <si>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</si>
  <si>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</si>
  <si>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</si>
  <si>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</si>
  <si>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</si>
  <si>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</si>
  <si>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</si>
  <si>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</si>
  <si>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</si>
  <si>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</si>
  <si>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</si>
  <si>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</si>
  <si>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</si>
  <si>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</si>
  <si>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</si>
  <si>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</si>
  <si>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</si>
  <si>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</si>
  <si>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</si>
  <si>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</si>
  <si>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</si>
  <si>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</si>
  <si>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</si>
  <si>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</si>
  <si>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</si>
  <si>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</si>
  <si>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</si>
  <si>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</si>
  <si>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</si>
  <si>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</si>
  <si>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</si>
  <si>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</si>
  <si>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</si>
  <si>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</si>
  <si>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</si>
  <si>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</si>
  <si>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</si>
  <si>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</si>
  <si>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</si>
  <si>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</si>
  <si>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</si>
  <si>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</si>
  <si>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</si>
  <si>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</si>
  <si>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</si>
  <si>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</si>
  <si>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</si>
  <si>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</si>
  <si>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</si>
  <si>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</si>
  <si>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</si>
  <si>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</si>
  <si>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</si>
  <si>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</si>
  <si>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</si>
  <si>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</si>
  <si>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</si>
  <si>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</si>
  <si>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</si>
  <si>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</si>
  <si>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</si>
  <si>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</si>
  <si>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</si>
  <si>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</si>
  <si>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</si>
  <si>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</si>
  <si>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</si>
  <si>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</si>
  <si>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</si>
  <si>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</si>
  <si>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</si>
  <si>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</si>
  <si>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</si>
  <si>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</si>
  <si>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</si>
  <si>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</si>
  <si>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</si>
  <si>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</si>
  <si>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</si>
  <si>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</si>
  <si>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</si>
  <si>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</si>
  <si>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</si>
  <si>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</si>
  <si>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</si>
  <si>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</si>
  <si>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</si>
  <si>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</si>
  <si>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</si>
  <si>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</si>
  <si>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</si>
  <si>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</si>
  <si>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</si>
  <si>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</si>
  <si>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</si>
  <si>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</si>
  <si>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</si>
  <si>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</si>
  <si>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</si>
  <si>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</si>
  <si>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</si>
  <si>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</si>
  <si>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</si>
  <si>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</si>
  <si>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</si>
  <si>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</si>
  <si>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</si>
  <si>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</si>
  <si>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</si>
  <si>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</si>
  <si>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</si>
  <si>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</si>
  <si>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</si>
  <si>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</si>
  <si>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</si>
  <si>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</si>
  <si>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</si>
  <si>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</si>
  <si>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</si>
  <si>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</si>
  <si>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</si>
  <si>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</si>
  <si>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</si>
  <si>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</si>
  <si>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</si>
  <si>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</si>
  <si>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</si>
  <si>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</si>
  <si>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</si>
  <si>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</si>
  <si>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</si>
  <si>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</si>
  <si>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</si>
  <si>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</si>
  <si>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</si>
  <si>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</si>
  <si>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</si>
  <si>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</si>
  <si>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</si>
  <si>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</si>
  <si>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</si>
  <si>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</si>
  <si>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</si>
  <si>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</si>
  <si>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</si>
  <si>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</si>
  <si>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</si>
  <si>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</si>
  <si>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</si>
  <si>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</si>
  <si>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</si>
  <si>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</si>
  <si>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</si>
  <si>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</si>
  <si>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</si>
  <si>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</si>
  <si>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</si>
  <si>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</si>
  <si>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</si>
  <si>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</si>
  <si>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</si>
  <si>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</si>
  <si>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</si>
  <si>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</si>
  <si>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</si>
  <si>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</si>
  <si>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</si>
  <si>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</si>
  <si>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</si>
  <si>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</si>
  <si>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</si>
  <si>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</si>
  <si>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</si>
  <si>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</si>
  <si>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</si>
  <si>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</si>
  <si>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</si>
  <si>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</si>
  <si>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</si>
  <si>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</si>
  <si>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</si>
  <si>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</si>
  <si>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</si>
  <si>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</si>
  <si>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</si>
  <si>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</si>
  <si>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</si>
  <si>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</si>
  <si>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</si>
  <si>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</si>
  <si>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</si>
  <si>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</si>
  <si>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</si>
  <si>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</si>
  <si>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</si>
  <si>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</si>
  <si>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</si>
  <si>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</si>
  <si>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</si>
  <si>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</si>
  <si>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</si>
  <si>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</si>
  <si>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</si>
  <si>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</si>
  <si>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</si>
  <si>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</si>
  <si>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</si>
  <si>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</si>
  <si>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</si>
  <si>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</si>
  <si>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</si>
  <si>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</si>
  <si>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</si>
  <si>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</si>
  <si>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</si>
  <si>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</si>
  <si>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</si>
  <si>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</si>
  <si>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</si>
  <si>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</si>
  <si>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</si>
  <si>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</si>
  <si>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</si>
  <si>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</si>
  <si>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</si>
  <si>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</si>
  <si>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</si>
  <si>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</si>
  <si>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</si>
  <si>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</si>
  <si>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</si>
  <si>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</si>
  <si>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</si>
  <si>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</si>
  <si>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</si>
  <si>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</si>
  <si>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</si>
  <si>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</si>
  <si>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</si>
  <si>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</si>
  <si>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</si>
  <si>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</si>
  <si>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</si>
  <si>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</si>
  <si>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</si>
  <si>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</si>
  <si>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</si>
  <si>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</si>
  <si>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</si>
  <si>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</si>
  <si>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</si>
  <si>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</si>
  <si>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</si>
  <si>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</si>
  <si>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</si>
  <si>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</si>
  <si>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</si>
  <si>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</si>
  <si>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</si>
  <si>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</si>
  <si>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</si>
  <si>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</si>
  <si>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</si>
  <si>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</si>
  <si>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</si>
  <si>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</si>
  <si>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</si>
  <si>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</si>
  <si>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</si>
  <si>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</si>
  <si>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</si>
  <si>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</si>
  <si>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</si>
  <si>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</si>
  <si>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</si>
  <si>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</si>
  <si>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</si>
  <si>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</si>
  <si>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</si>
  <si>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</si>
  <si>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</si>
  <si>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</si>
  <si>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</si>
  <si>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</si>
  <si>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</si>
  <si>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</si>
  <si>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</si>
  <si>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</si>
  <si>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</si>
  <si>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</si>
  <si>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</si>
  <si>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</si>
  <si>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</si>
  <si>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</si>
  <si>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</si>
  <si>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</si>
  <si>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</si>
  <si>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</si>
  <si>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</si>
  <si>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</si>
  <si>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</si>
  <si>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</si>
  <si>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</si>
  <si>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</si>
  <si>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</si>
  <si>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</si>
  <si>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</si>
  <si>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</si>
  <si>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</si>
  <si>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</si>
  <si>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</si>
  <si>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</si>
  <si>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</si>
  <si>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</si>
  <si>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</si>
  <si>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</si>
  <si>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</si>
  <si>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</si>
  <si>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</si>
  <si>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</si>
  <si>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</si>
  <si>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</si>
  <si>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</si>
  <si>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</si>
  <si>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</si>
  <si>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</si>
  <si>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</si>
  <si>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</si>
  <si>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</si>
  <si>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</si>
  <si>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</si>
  <si>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</si>
  <si>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</si>
  <si>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</si>
  <si>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</si>
  <si>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</si>
  <si>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</si>
  <si>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</si>
  <si>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</si>
  <si>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</si>
  <si>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</si>
  <si>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</si>
  <si>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</si>
  <si>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</si>
  <si>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</si>
  <si>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</si>
  <si>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</si>
  <si>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</si>
  <si>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</si>
  <si>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</si>
  <si>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</si>
  <si>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</si>
  <si>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</si>
  <si>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</si>
  <si>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</si>
  <si>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</si>
  <si>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</si>
  <si>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</si>
  <si>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</si>
  <si>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</si>
  <si>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</si>
  <si>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</si>
  <si>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</si>
  <si>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</si>
  <si>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</si>
  <si>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</si>
  <si>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</si>
  <si>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</si>
  <si>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</si>
  <si>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</si>
  <si>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</si>
  <si>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</si>
  <si>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</si>
  <si>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</si>
  <si>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</si>
  <si>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</si>
  <si>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</si>
  <si>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</si>
  <si>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</si>
  <si>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</si>
  <si>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</si>
  <si>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</si>
  <si>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</si>
  <si>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</si>
  <si>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</si>
  <si>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</si>
  <si>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</si>
  <si>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</si>
  <si>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</si>
  <si>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</si>
  <si>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</si>
  <si>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</si>
  <si>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</si>
  <si>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</si>
  <si>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</si>
  <si>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</si>
  <si>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</si>
  <si>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</si>
  <si>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</si>
  <si>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</si>
  <si>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</si>
  <si>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</si>
  <si>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</si>
  <si>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</si>
  <si>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</si>
  <si>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</si>
  <si>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</si>
  <si>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</si>
  <si>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</si>
  <si>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</si>
  <si>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</si>
  <si>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</si>
  <si>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</si>
  <si>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</si>
  <si>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</si>
  <si>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</si>
  <si>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</si>
  <si>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</si>
  <si>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</si>
  <si>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</si>
  <si>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</si>
  <si>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</si>
  <si>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</si>
  <si>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</si>
  <si>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</si>
  <si>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</si>
  <si>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</si>
  <si>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</si>
  <si>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</si>
  <si>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</si>
  <si>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</si>
  <si>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</si>
  <si>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</si>
  <si>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</si>
  <si>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</si>
  <si>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</si>
  <si>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</si>
  <si>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</si>
  <si>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</si>
  <si>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</si>
  <si>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</si>
  <si>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</si>
  <si>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</si>
  <si>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</si>
  <si>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</si>
  <si>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</si>
  <si>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</si>
  <si>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</si>
  <si>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</si>
  <si>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</si>
  <si>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</si>
  <si>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</si>
  <si>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</si>
  <si>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</si>
  <si>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</si>
  <si>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</si>
  <si>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</si>
  <si>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</si>
  <si>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</si>
  <si>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</si>
  <si>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</si>
  <si>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</si>
  <si>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</si>
  <si>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</si>
  <si>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</si>
  <si>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</si>
  <si>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</si>
  <si>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</si>
  <si>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</si>
  <si>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</si>
  <si>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</si>
  <si>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</si>
  <si>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</si>
  <si>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</si>
  <si>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</si>
  <si>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</si>
  <si>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</si>
  <si>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</si>
  <si>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</si>
  <si>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</si>
  <si>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</si>
  <si>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</si>
  <si>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</si>
  <si>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</si>
  <si>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</si>
  <si>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</si>
  <si>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</si>
  <si>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</si>
  <si>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</si>
  <si>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</si>
  <si>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</si>
  <si>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</si>
  <si>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</si>
  <si>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</si>
  <si>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</si>
  <si>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</si>
  <si>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</si>
  <si>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</si>
  <si>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</si>
  <si>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</si>
  <si>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</si>
  <si>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</si>
  <si>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</si>
  <si>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</si>
  <si>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</si>
  <si>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</si>
  <si>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</si>
  <si>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</si>
  <si>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</si>
  <si>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</si>
  <si>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</si>
  <si>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</si>
  <si>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</si>
  <si>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</si>
  <si>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</si>
  <si>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</si>
  <si>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</si>
  <si>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</si>
  <si>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</si>
  <si>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</si>
  <si>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</si>
  <si>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</si>
  <si>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</si>
  <si>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</si>
  <si>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</si>
  <si>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</si>
  <si>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</si>
  <si>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</si>
  <si>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</si>
  <si>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</si>
  <si>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</si>
  <si>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</si>
  <si>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</si>
  <si>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</si>
  <si>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</si>
  <si>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</si>
  <si>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</si>
  <si>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</si>
  <si>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</si>
  <si>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</si>
  <si>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</si>
  <si>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</si>
  <si>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</si>
  <si>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</si>
  <si>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</si>
  <si>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</si>
  <si>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</si>
  <si>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</si>
  <si>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</si>
  <si>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</si>
  <si>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</si>
  <si>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</si>
  <si>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</si>
  <si>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</si>
  <si>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</si>
  <si>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</si>
  <si>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</si>
  <si>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</si>
  <si>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</si>
  <si>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</si>
  <si>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</si>
  <si>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</si>
  <si>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</si>
  <si>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</si>
  <si>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</si>
  <si>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</si>
  <si>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</si>
  <si>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</si>
  <si>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</si>
  <si>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</si>
  <si>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</si>
  <si>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</si>
  <si>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</si>
  <si>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</si>
  <si>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</si>
  <si>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</si>
  <si>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</si>
  <si>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</si>
  <si>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</si>
  <si>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</si>
  <si>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</si>
  <si>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</si>
  <si>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</si>
  <si>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</si>
  <si>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</si>
  <si>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</si>
  <si>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</si>
  <si>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</si>
  <si>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</si>
  <si>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</si>
  <si>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</si>
  <si>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</si>
  <si>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</si>
  <si>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</si>
  <si>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</si>
  <si>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</si>
  <si>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</si>
  <si>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</si>
  <si>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</si>
  <si>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</si>
  <si>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</si>
  <si>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</si>
  <si>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</si>
  <si>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</si>
  <si>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</si>
  <si>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</si>
  <si>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</si>
  <si>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</si>
  <si>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</si>
  <si>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</si>
  <si>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</si>
  <si>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</si>
  <si>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</si>
  <si>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</si>
  <si>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</si>
  <si>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</si>
  <si>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</si>
  <si>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</si>
  <si>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</si>
  <si>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</si>
  <si>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</si>
  <si>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</si>
  <si>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</si>
  <si>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</si>
  <si>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</si>
  <si>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</si>
  <si>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</si>
  <si>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</si>
  <si>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</si>
  <si>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</si>
  <si>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</si>
  <si>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</si>
  <si>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</si>
  <si>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</si>
  <si>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</si>
  <si>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</si>
  <si>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</si>
  <si>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</si>
  <si>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</si>
  <si>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</si>
  <si>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</si>
  <si>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</si>
  <si>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</si>
  <si>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</si>
  <si>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</si>
  <si>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</si>
  <si>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</si>
  <si>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</si>
  <si>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</si>
  <si>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</si>
  <si>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</si>
  <si>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</si>
  <si>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</si>
  <si>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</si>
  <si>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</si>
  <si>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</si>
  <si>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</si>
  <si>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</si>
  <si>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</si>
  <si>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</si>
  <si>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</si>
  <si>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</si>
  <si>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</si>
  <si>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</si>
  <si>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</si>
  <si>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</si>
  <si>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</si>
  <si>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</si>
  <si>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</si>
  <si>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</si>
  <si>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</si>
  <si>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</si>
  <si>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</si>
  <si>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</si>
  <si>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</si>
  <si>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</si>
  <si>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</si>
  <si>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</si>
  <si>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</si>
  <si>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</si>
  <si>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</si>
  <si>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</si>
  <si>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</si>
  <si>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</si>
  <si>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</si>
  <si>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</si>
  <si>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</si>
  <si>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</si>
  <si>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</si>
  <si>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</si>
  <si>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</si>
  <si>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</si>
  <si>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</si>
  <si>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</si>
  <si>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</si>
  <si>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</si>
  <si>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</si>
  <si>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</si>
  <si>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</si>
  <si>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</si>
  <si>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</si>
  <si>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</si>
  <si>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</si>
  <si>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</si>
  <si>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</si>
  <si>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</si>
  <si>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</si>
  <si>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</si>
  <si>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</si>
  <si>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</si>
  <si>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</si>
  <si>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</si>
  <si>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</si>
  <si>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</si>
  <si>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</si>
  <si>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</si>
  <si>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</si>
  <si>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</si>
  <si>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</si>
  <si>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</si>
  <si>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</si>
  <si>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</si>
  <si>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</si>
  <si>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</si>
  <si>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</si>
  <si>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</si>
  <si>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</si>
  <si>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</si>
  <si>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</si>
  <si>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</si>
  <si>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</si>
  <si>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</si>
  <si>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</si>
  <si>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</si>
  <si>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</si>
  <si>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</si>
  <si>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</si>
  <si>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</si>
  <si>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</si>
  <si>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</si>
  <si>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</si>
  <si>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</si>
  <si>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</si>
  <si>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</si>
  <si>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</si>
  <si>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</si>
  <si>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</si>
  <si>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</si>
  <si>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</si>
  <si>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</si>
  <si>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</si>
  <si>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</si>
  <si>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</si>
  <si>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</si>
  <si>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</si>
  <si>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</si>
  <si>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</si>
  <si>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</si>
  <si>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</si>
  <si>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</si>
  <si>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</si>
  <si>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</si>
  <si>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</si>
  <si>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</si>
  <si>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</si>
  <si>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</si>
  <si>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</si>
  <si>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</si>
  <si>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</si>
  <si>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</si>
  <si>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</si>
  <si>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</si>
  <si>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</si>
  <si>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</si>
  <si>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</si>
  <si>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</si>
  <si>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</si>
  <si>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</si>
  <si>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</si>
  <si>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</si>
  <si>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</si>
  <si>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</si>
  <si>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</si>
  <si>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</si>
  <si>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</si>
  <si>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</si>
  <si>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</si>
  <si>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</si>
  <si>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</si>
  <si>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</si>
  <si>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</si>
  <si>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</si>
  <si>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</si>
  <si>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</si>
  <si>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</si>
  <si>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</si>
  <si>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</si>
  <si>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</si>
  <si>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</si>
  <si>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</si>
  <si>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</si>
  <si>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</si>
  <si>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</si>
  <si>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</si>
  <si>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</si>
  <si>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</si>
  <si>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</si>
  <si>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</si>
  <si>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</si>
  <si>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</si>
  <si>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</si>
  <si>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</si>
  <si>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</si>
  <si>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</si>
  <si>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</si>
  <si>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</si>
  <si>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</si>
  <si>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</si>
  <si>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</si>
  <si>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</si>
  <si>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</si>
  <si>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</si>
  <si>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</si>
  <si>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</si>
  <si>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</si>
  <si>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</si>
  <si>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</si>
  <si>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</si>
  <si>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</si>
  <si>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</si>
  <si>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</si>
  <si>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</si>
  <si>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</si>
  <si>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</si>
  <si>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</si>
  <si>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</si>
  <si>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</si>
  <si>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</si>
  <si>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</si>
  <si>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</si>
  <si>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</si>
  <si>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</si>
  <si>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</si>
  <si>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</si>
  <si>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</si>
  <si>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</si>
  <si>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</si>
  <si>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</si>
  <si>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</si>
  <si>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</si>
  <si>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</si>
  <si>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</si>
  <si>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</si>
  <si>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</si>
  <si>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</si>
  <si>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</si>
  <si>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</si>
  <si>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</si>
  <si>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</si>
  <si>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</si>
  <si>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</si>
  <si>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</si>
  <si>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</si>
  <si>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</si>
  <si>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</si>
  <si>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</si>
  <si>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</si>
  <si>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</si>
  <si>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</si>
  <si>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</si>
  <si>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</si>
  <si>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</si>
  <si>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</si>
  <si>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</si>
  <si>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</si>
  <si>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</si>
  <si>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</si>
  <si>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</si>
  <si>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</si>
  <si>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</si>
  <si>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</si>
  <si>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</si>
  <si>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</si>
  <si>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</si>
  <si>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</si>
  <si>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</si>
  <si>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</si>
  <si>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</si>
  <si>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</si>
  <si>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</si>
  <si>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</si>
  <si>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</si>
  <si>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</si>
  <si>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</si>
  <si>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</si>
  <si>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</si>
  <si>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</si>
  <si>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</si>
  <si>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</si>
  <si>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</si>
  <si>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</si>
  <si>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</si>
  <si>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</si>
  <si>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</si>
  <si>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</si>
  <si>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</si>
  <si>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</si>
  <si>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</si>
  <si>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</si>
  <si>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</si>
  <si>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</si>
  <si>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</si>
  <si>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</si>
  <si>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</si>
  <si>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</si>
  <si>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</si>
  <si>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</si>
  <si>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</si>
  <si>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</si>
  <si>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</si>
  <si>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</si>
  <si>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</si>
  <si>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</si>
  <si>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</si>
  <si>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</si>
  <si>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</si>
  <si>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</si>
  <si>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</si>
  <si>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</si>
  <si>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</si>
  <si>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</si>
  <si>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</si>
  <si>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</si>
  <si>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</si>
  <si>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</si>
  <si>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</si>
  <si>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</si>
  <si>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</si>
  <si>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</si>
  <si>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</si>
  <si>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</si>
  <si>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</si>
  <si>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</si>
  <si>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</si>
  <si>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</si>
  <si>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</si>
  <si>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</si>
  <si>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</si>
  <si>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</si>
  <si>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</si>
  <si>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</si>
  <si>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</si>
  <si>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</si>
  <si>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</si>
  <si>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</si>
  <si>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</si>
  <si>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</si>
  <si>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</si>
  <si>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</si>
  <si>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</si>
  <si>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</si>
  <si>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</si>
  <si>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</si>
  <si>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</si>
  <si>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</si>
  <si>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</si>
  <si>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</si>
  <si>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</si>
  <si>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</si>
  <si>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</si>
  <si>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</si>
  <si>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</si>
  <si>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</si>
  <si>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</si>
  <si>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</si>
  <si>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</si>
  <si>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</si>
  <si>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</si>
  <si>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</si>
  <si>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</si>
  <si>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</si>
  <si>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</si>
  <si>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</si>
  <si>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</si>
  <si>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</si>
  <si>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</si>
  <si>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</si>
  <si>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</si>
  <si>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</si>
  <si>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</si>
  <si>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</si>
  <si>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</si>
  <si>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</si>
  <si>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</si>
  <si>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</si>
  <si>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</si>
  <si>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</si>
  <si>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</si>
  <si>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</si>
  <si>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</si>
  <si>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</si>
  <si>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</si>
  <si>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</si>
  <si>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</si>
  <si>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</si>
  <si>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</si>
  <si>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</si>
  <si>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</si>
  <si>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</si>
  <si>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</si>
  <si>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</si>
  <si>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</si>
  <si>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</si>
  <si>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</si>
  <si>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</si>
  <si>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</si>
  <si>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</si>
  <si>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</si>
  <si>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</si>
  <si>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</si>
  <si>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</si>
  <si>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</si>
  <si>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</si>
  <si>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</si>
  <si>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</si>
  <si>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</si>
  <si>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</si>
  <si>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</si>
  <si>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</si>
  <si>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</si>
  <si>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</si>
  <si>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</si>
  <si>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</si>
  <si>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</si>
  <si>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</si>
  <si>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</si>
  <si>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</si>
  <si>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</si>
  <si>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</si>
  <si>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</si>
  <si>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</si>
  <si>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</si>
  <si>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</si>
  <si>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</si>
  <si>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</si>
  <si>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</si>
  <si>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</si>
  <si>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</si>
  <si>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</si>
  <si>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</si>
  <si>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</si>
  <si>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</si>
  <si>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</si>
  <si>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</si>
  <si>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</si>
  <si>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</si>
  <si>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</si>
  <si>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</si>
  <si>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</si>
  <si>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</si>
  <si>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</si>
  <si>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</si>
  <si>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</si>
  <si>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</si>
  <si>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</si>
  <si>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</si>
  <si>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</si>
  <si>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</si>
  <si>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</si>
  <si>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</si>
  <si>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</si>
  <si>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</si>
  <si>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</si>
  <si>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</si>
  <si>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</si>
  <si>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</si>
  <si>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</si>
  <si>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</si>
  <si>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</si>
  <si>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</si>
  <si>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</si>
  <si>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</si>
  <si>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</si>
  <si>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</si>
  <si>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</si>
  <si>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</si>
  <si>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</si>
  <si>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</si>
  <si>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</si>
  <si>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</si>
  <si>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</si>
  <si>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</si>
  <si>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</si>
  <si>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</si>
  <si>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</si>
  <si>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</si>
  <si>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</si>
  <si>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</si>
  <si>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</si>
  <si>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</si>
  <si>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</si>
  <si>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</si>
  <si>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</si>
  <si>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</si>
  <si>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</si>
  <si>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</si>
  <si>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</si>
  <si>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</si>
  <si>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</si>
  <si>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</si>
  <si>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</si>
  <si>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</si>
  <si>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</si>
  <si>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</si>
  <si>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</si>
  <si>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</si>
  <si>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</si>
  <si>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</si>
  <si>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</si>
  <si>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</si>
  <si>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</si>
  <si>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</si>
  <si>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</si>
  <si>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</si>
  <si>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</si>
  <si>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</si>
  <si>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</si>
  <si>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</si>
  <si>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</si>
  <si>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</si>
  <si>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</si>
  <si>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</si>
  <si>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</si>
  <si>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</si>
  <si>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</si>
  <si>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</si>
  <si>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</si>
  <si>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</si>
  <si>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</si>
  <si>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</si>
  <si>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</si>
  <si>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</si>
  <si>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</si>
  <si>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</si>
  <si>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</si>
  <si>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</si>
  <si>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</si>
  <si>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</si>
  <si>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</si>
  <si>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</si>
  <si>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</si>
  <si>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</si>
  <si>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</si>
  <si>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</si>
  <si>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</si>
  <si>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</si>
  <si>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</si>
  <si>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</si>
  <si>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</si>
  <si>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</si>
  <si>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</si>
  <si>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</si>
  <si>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</si>
  <si>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</si>
  <si>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</si>
  <si>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</si>
  <si>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</si>
  <si>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</si>
  <si>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</si>
  <si>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</si>
  <si>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</si>
  <si>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</si>
  <si>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</si>
  <si>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</si>
  <si>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</si>
  <si>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</si>
  <si>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</si>
  <si>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</si>
  <si>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</si>
  <si>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</si>
  <si>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</si>
  <si>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</si>
  <si>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</si>
  <si>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</si>
  <si>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</si>
  <si>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</si>
  <si>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</si>
  <si>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</si>
  <si>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</si>
  <si>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</si>
  <si>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</si>
  <si>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</si>
  <si>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</si>
  <si>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</si>
  <si>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</si>
  <si>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</si>
  <si>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</si>
  <si>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</si>
  <si>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</si>
  <si>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</si>
  <si>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</si>
  <si>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</si>
  <si>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</si>
  <si>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</si>
  <si>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</si>
  <si>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</si>
  <si>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</si>
  <si>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</si>
  <si>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</si>
  <si>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</si>
  <si>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</si>
  <si>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</si>
  <si>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</si>
  <si>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</si>
  <si>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</si>
  <si>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</si>
  <si>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</si>
  <si>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</si>
  <si>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</si>
  <si>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</si>
  <si>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</si>
  <si>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</si>
  <si>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</si>
  <si>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</si>
  <si>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</si>
  <si>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</si>
  <si>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</si>
  <si>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</si>
  <si>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</si>
  <si>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</si>
  <si>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</si>
  <si>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</si>
  <si>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</si>
  <si>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</si>
  <si>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</si>
  <si>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</si>
  <si>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</si>
  <si>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</si>
  <si>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</si>
  <si>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</si>
  <si>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</si>
  <si>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</si>
  <si>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</si>
  <si>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</si>
  <si>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</si>
  <si>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</si>
  <si>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</si>
  <si>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</si>
  <si>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</si>
  <si>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</si>
  <si>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</si>
  <si>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</si>
  <si>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</si>
  <si>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</si>
  <si>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</si>
  <si>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</si>
  <si>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</si>
  <si>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</si>
  <si>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</si>
  <si>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</si>
  <si>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</si>
  <si>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</si>
  <si>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</si>
  <si>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</si>
  <si>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</si>
  <si>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</si>
  <si>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</si>
  <si>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</si>
  <si>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</si>
  <si>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</si>
  <si>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</si>
  <si>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</si>
  <si>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</si>
  <si>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</si>
  <si>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</si>
  <si>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</si>
  <si>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</si>
  <si>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</si>
  <si>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</si>
  <si>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</si>
  <si>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</si>
  <si>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</si>
  <si>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</si>
  <si>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</si>
  <si>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</si>
  <si>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</si>
  <si>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</si>
  <si>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</si>
  <si>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</si>
  <si>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</si>
  <si>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</si>
  <si>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</si>
  <si>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</si>
  <si>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</si>
  <si>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</si>
  <si>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</si>
  <si>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</si>
  <si>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</si>
  <si>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</si>
  <si>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</si>
  <si>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</si>
  <si>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</si>
  <si>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</si>
  <si>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</si>
  <si>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</si>
  <si>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</si>
  <si>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</si>
  <si>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</si>
  <si>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</si>
  <si>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</si>
  <si>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</si>
  <si>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</si>
  <si>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</si>
  <si>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</si>
  <si>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</si>
  <si>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</si>
  <si>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</si>
  <si>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</si>
  <si>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</si>
  <si>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</si>
  <si>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</si>
  <si>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</si>
  <si>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</si>
  <si>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</si>
  <si>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</si>
  <si>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</si>
  <si>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</si>
  <si>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</si>
  <si>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</si>
  <si>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</si>
  <si>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</si>
  <si>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</si>
  <si>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</si>
  <si>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</si>
  <si>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</si>
  <si>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</si>
  <si>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</si>
  <si>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</si>
  <si>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</si>
  <si>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</si>
  <si>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</si>
  <si>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</si>
  <si>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</si>
  <si>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</si>
  <si>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</si>
  <si>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</si>
  <si>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</si>
  <si>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</si>
  <si>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</si>
  <si>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</si>
  <si>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</si>
  <si>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</si>
  <si>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</si>
  <si>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</si>
  <si>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</si>
  <si>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</si>
  <si>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</si>
  <si>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</si>
  <si>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</si>
  <si>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</si>
  <si>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</si>
  <si>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</si>
  <si>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</si>
  <si>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</si>
  <si>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</si>
  <si>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</si>
  <si>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</si>
  <si>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</si>
  <si>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</si>
  <si>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</si>
  <si>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</si>
  <si>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</si>
  <si>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</si>
  <si>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</si>
  <si>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</si>
  <si>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</si>
  <si>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</si>
  <si>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</si>
  <si>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</si>
  <si>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</si>
  <si>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</si>
  <si>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</si>
  <si>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</si>
  <si>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</si>
  <si>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</si>
  <si>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</si>
  <si>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</si>
  <si>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</si>
  <si>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</si>
  <si>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</si>
  <si>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</si>
  <si>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</si>
  <si>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</si>
  <si>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</si>
  <si>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</si>
  <si>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</si>
  <si>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</si>
  <si>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</si>
  <si>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</si>
  <si>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</si>
  <si>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</si>
  <si>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</si>
  <si>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</si>
  <si>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</si>
  <si>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</si>
  <si>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</si>
  <si>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</si>
  <si>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</si>
  <si>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</si>
  <si>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</si>
  <si>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</si>
  <si>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</si>
  <si>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</si>
  <si>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</si>
  <si>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</si>
  <si>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</si>
  <si>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</si>
  <si>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</si>
  <si>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</si>
  <si>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</si>
  <si>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</si>
  <si>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</si>
  <si>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</si>
  <si>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</si>
  <si>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</si>
  <si>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</si>
  <si>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</si>
  <si>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</si>
  <si>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</si>
  <si>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</si>
  <si>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</si>
  <si>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</si>
  <si>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</si>
  <si>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</si>
  <si>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</si>
  <si>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</si>
  <si>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</si>
  <si>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</si>
  <si>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</si>
  <si>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</si>
  <si>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</si>
  <si>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</si>
  <si>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</si>
  <si>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</si>
  <si>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</si>
  <si>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</si>
  <si>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</si>
  <si>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</si>
  <si>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</si>
  <si>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</si>
  <si>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</si>
  <si>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</si>
  <si>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</si>
  <si>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</si>
  <si>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</si>
  <si>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</si>
  <si>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</si>
  <si>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</si>
  <si>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</si>
  <si>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</si>
  <si>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</si>
  <si>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</si>
  <si>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</si>
  <si>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</si>
  <si>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</si>
  <si>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</si>
  <si>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</si>
  <si>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</si>
  <si>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</si>
  <si>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</si>
  <si>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</si>
  <si>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</si>
  <si>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</si>
  <si>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</si>
  <si>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</si>
  <si>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</si>
  <si>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</si>
  <si>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</si>
  <si>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</si>
  <si>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</si>
  <si>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</si>
  <si>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</si>
  <si>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</si>
  <si>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</si>
  <si>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</si>
  <si>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</si>
  <si>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</si>
  <si>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</si>
  <si>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</si>
  <si>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</si>
  <si>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</si>
  <si>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</si>
  <si>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</si>
  <si>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</si>
  <si>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</si>
  <si>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</si>
  <si>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</si>
  <si>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</si>
  <si>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</si>
  <si>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</si>
  <si>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</si>
  <si>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</si>
  <si>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</si>
  <si>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</si>
  <si>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</si>
  <si>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</si>
  <si>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</si>
  <si>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</si>
  <si>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</si>
  <si>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</si>
  <si>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</si>
  <si>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</si>
  <si>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</si>
  <si>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</si>
  <si>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</si>
  <si>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</si>
  <si>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</si>
  <si>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</si>
  <si>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</si>
  <si>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</si>
  <si>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</si>
  <si>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</si>
  <si>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</si>
  <si>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</si>
  <si>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</si>
  <si>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</si>
  <si>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</si>
  <si>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</si>
  <si>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</si>
  <si>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</si>
  <si>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</si>
  <si>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</si>
  <si>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</si>
  <si>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</si>
  <si>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</si>
  <si>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</si>
  <si>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</si>
  <si>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</si>
  <si>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</si>
  <si>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</si>
  <si>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</si>
  <si>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</si>
  <si>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</si>
  <si>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</si>
  <si>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</si>
  <si>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</si>
  <si>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</si>
  <si>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</si>
  <si>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</si>
  <si>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</si>
  <si>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</si>
  <si>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</si>
  <si>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</si>
  <si>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</si>
  <si>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</si>
  <si>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</si>
  <si>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</si>
  <si>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</si>
  <si>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</si>
  <si>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</si>
  <si>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</si>
  <si>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</si>
  <si>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</si>
  <si>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</si>
  <si>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</si>
  <si>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</si>
  <si>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</si>
  <si>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</si>
  <si>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</si>
  <si>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</si>
  <si>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</si>
  <si>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</si>
  <si>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</si>
  <si>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</si>
  <si>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</si>
  <si>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</si>
  <si>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</si>
  <si>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</si>
  <si>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</si>
  <si>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</si>
  <si>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</si>
  <si>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</si>
  <si>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</si>
  <si>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</si>
  <si>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</si>
  <si>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</si>
  <si>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</si>
  <si>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</si>
  <si>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</si>
  <si>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</si>
  <si>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</si>
  <si>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</si>
  <si>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</si>
  <si>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</si>
  <si>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</si>
  <si>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</si>
  <si>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</si>
  <si>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</si>
  <si>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</si>
  <si>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</si>
  <si>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</si>
  <si>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</si>
  <si>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</si>
  <si>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</si>
  <si>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</si>
  <si>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</si>
  <si>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</si>
  <si>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</si>
  <si>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</si>
  <si>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</si>
  <si>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</si>
  <si>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</si>
  <si>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</si>
  <si>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</si>
  <si>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</si>
  <si>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</si>
  <si>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</si>
  <si>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</si>
  <si>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</si>
  <si>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</si>
  <si>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</si>
  <si>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</si>
  <si>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</si>
  <si>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</si>
  <si>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</si>
  <si>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</si>
  <si>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</si>
  <si>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</si>
  <si>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</si>
  <si>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</si>
  <si>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</si>
  <si>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</si>
  <si>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</si>
  <si>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</si>
  <si>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</si>
  <si>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</si>
  <si>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</si>
  <si>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</si>
  <si>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</si>
  <si>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</si>
  <si>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</si>
  <si>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</si>
  <si>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</si>
  <si>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</si>
  <si>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</si>
  <si>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</si>
  <si>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</si>
  <si>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</si>
  <si>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</si>
  <si>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</si>
  <si>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</si>
  <si>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</si>
  <si>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</si>
  <si>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</si>
  <si>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</si>
  <si>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</si>
  <si>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</si>
  <si>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</si>
  <si>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</si>
  <si>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</si>
  <si>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</si>
  <si>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</si>
  <si>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</si>
  <si>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</si>
  <si>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</si>
  <si>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</si>
  <si>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</si>
  <si>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</si>
  <si>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</si>
  <si>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</si>
  <si>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</si>
  <si>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</si>
  <si>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</si>
  <si>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</si>
  <si>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</si>
  <si>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</si>
  <si>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</si>
  <si>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</si>
  <si>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</si>
  <si>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</si>
  <si>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</si>
  <si>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</si>
  <si>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</si>
  <si>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</si>
  <si>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</si>
  <si>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</si>
  <si>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</si>
  <si>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</si>
  <si>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</si>
  <si>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</si>
  <si>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</si>
  <si>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</si>
  <si>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</si>
  <si>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</si>
  <si>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</si>
  <si>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</si>
  <si>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</si>
  <si>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</si>
  <si>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</si>
  <si>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</si>
  <si>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</si>
  <si>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</si>
  <si>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</si>
  <si>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</si>
  <si>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</si>
  <si>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</si>
  <si>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</si>
  <si>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</si>
  <si>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</si>
  <si>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</si>
  <si>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</si>
  <si>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</si>
  <si>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</si>
  <si>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</si>
  <si>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</si>
  <si>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</si>
  <si>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</si>
  <si>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</si>
  <si>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</si>
  <si>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</si>
  <si>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</si>
  <si>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</si>
  <si>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</si>
  <si>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</si>
  <si>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</si>
  <si>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</si>
  <si>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</si>
  <si>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</si>
  <si>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</si>
  <si>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</si>
  <si>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</si>
  <si>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</si>
  <si>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</si>
  <si>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</si>
  <si>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</si>
  <si>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</si>
  <si>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</si>
  <si>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</si>
  <si>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</si>
  <si>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</si>
  <si>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</si>
  <si>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</si>
  <si>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</si>
  <si>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</si>
  <si>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</si>
  <si>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</si>
  <si>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</si>
  <si>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</si>
  <si>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</si>
  <si>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</si>
  <si>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</si>
  <si>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</si>
  <si>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</si>
  <si>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</si>
  <si>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</si>
  <si>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</si>
  <si>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</si>
  <si>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</si>
  <si>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</si>
  <si>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</si>
  <si>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</si>
  <si>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</si>
  <si>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</si>
  <si>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</si>
  <si>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</si>
  <si>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</si>
  <si>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</si>
  <si>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</si>
  <si>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</si>
  <si>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</si>
  <si>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</si>
  <si>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</si>
  <si>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</si>
  <si>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</si>
  <si>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</si>
  <si>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</si>
  <si>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</si>
  <si>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</si>
  <si>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</si>
  <si>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</si>
  <si>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</si>
  <si>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</si>
  <si>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</si>
  <si>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</si>
  <si>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</si>
  <si>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</si>
  <si>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</si>
  <si>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</si>
  <si>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</si>
  <si>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</si>
  <si>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</si>
  <si>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</si>
  <si>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</si>
  <si>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</si>
  <si>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</si>
  <si>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</si>
  <si>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</si>
  <si>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</si>
  <si>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</si>
  <si>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</si>
  <si>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</si>
  <si>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</si>
  <si>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</si>
  <si>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</si>
  <si>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</si>
  <si>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</si>
  <si>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</si>
  <si>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</si>
  <si>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</si>
  <si>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</si>
  <si>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</si>
  <si>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</si>
  <si>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</si>
  <si>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</si>
  <si>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</si>
  <si>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</si>
  <si>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</si>
  <si>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</si>
  <si>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</si>
  <si>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</si>
  <si>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</si>
  <si>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</si>
  <si>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</si>
  <si>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</si>
  <si>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</si>
  <si>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</si>
  <si>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</si>
  <si>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</si>
  <si>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</si>
  <si>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</si>
  <si>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</si>
  <si>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</si>
  <si>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</si>
  <si>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</si>
  <si>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</si>
  <si>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</si>
  <si>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</si>
  <si>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</si>
  <si>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</si>
  <si>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</si>
  <si>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</si>
  <si>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</si>
  <si>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</si>
  <si>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</si>
  <si>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</si>
  <si>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</si>
  <si>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</si>
  <si>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</si>
  <si>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</si>
  <si>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</si>
  <si>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</si>
  <si>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</si>
  <si>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</si>
  <si>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</si>
  <si>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</si>
  <si>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</si>
  <si>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</si>
  <si>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</si>
  <si>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</si>
  <si>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</si>
  <si>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</si>
  <si>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</si>
  <si>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</si>
  <si>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</si>
  <si>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</si>
  <si>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</si>
  <si>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</si>
  <si>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</si>
  <si>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</si>
  <si>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</si>
  <si>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</si>
  <si>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</si>
  <si>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</si>
  <si>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</si>
  <si>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</si>
  <si>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</si>
  <si>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</si>
  <si>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</si>
  <si>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</si>
  <si>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</si>
  <si>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</si>
  <si>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</si>
  <si>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</si>
  <si>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</si>
  <si>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</si>
  <si>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</si>
  <si>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</si>
  <si>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</si>
  <si>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</si>
  <si>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</si>
  <si>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</si>
  <si>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</si>
  <si>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</si>
  <si>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</si>
  <si>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</si>
  <si>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</si>
  <si>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</si>
  <si>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</si>
  <si>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</si>
  <si>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</si>
  <si>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</si>
  <si>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</si>
  <si>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</si>
  <si>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</si>
  <si>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</si>
  <si>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</si>
  <si>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</si>
  <si>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</si>
  <si>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</si>
  <si>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</si>
  <si>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</si>
  <si>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</si>
  <si>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</si>
  <si>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</si>
  <si>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</si>
  <si>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</si>
  <si>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</si>
  <si>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</si>
  <si>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</si>
  <si>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</si>
  <si>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</si>
  <si>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</si>
  <si>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</si>
  <si>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</si>
  <si>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</si>
  <si>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</si>
  <si>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</si>
  <si>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</si>
  <si>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</si>
  <si>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</si>
  <si>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</si>
  <si>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</si>
  <si>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</si>
  <si>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</si>
  <si>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</si>
  <si>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</si>
  <si>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</si>
  <si>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</si>
  <si>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</si>
  <si>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</si>
  <si>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</si>
  <si>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</si>
  <si>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</si>
  <si>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</si>
  <si>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</si>
  <si>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</si>
  <si>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</si>
  <si>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</si>
  <si>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</si>
  <si>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</si>
  <si>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</si>
  <si>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</si>
  <si>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</si>
  <si>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</si>
  <si>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</si>
  <si>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</si>
  <si>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</si>
  <si>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</si>
  <si>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</si>
  <si>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</si>
  <si>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</si>
  <si>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</si>
  <si>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</si>
  <si>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</si>
  <si>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</si>
  <si>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</si>
  <si>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</si>
  <si>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</si>
  <si>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</si>
  <si>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</si>
  <si>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</si>
  <si>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</si>
  <si>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</si>
  <si>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</si>
  <si>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</si>
  <si>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</si>
  <si>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</si>
  <si>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</si>
  <si>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</si>
  <si>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</si>
  <si>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</si>
  <si>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</si>
  <si>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</si>
  <si>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</si>
  <si>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</si>
  <si>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</si>
  <si>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</si>
  <si>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</si>
  <si>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</si>
  <si>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</si>
  <si>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</si>
  <si>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</si>
  <si>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</si>
  <si>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</si>
  <si>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</si>
  <si>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</si>
  <si>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</si>
  <si>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</si>
  <si>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</si>
  <si>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</si>
  <si>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</si>
  <si>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</si>
  <si>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</si>
  <si>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</si>
  <si>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</si>
  <si>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</si>
  <si>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</si>
  <si>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</si>
  <si>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</si>
  <si>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</si>
  <si>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</si>
  <si>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</si>
  <si>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</si>
  <si>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</si>
  <si>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</si>
  <si>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</si>
  <si>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</si>
  <si>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</si>
  <si>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</si>
  <si>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</si>
  <si>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</si>
  <si>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</si>
  <si>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</si>
  <si>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</si>
  <si>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</si>
  <si>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</si>
  <si>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</si>
  <si>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</si>
  <si>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</si>
  <si>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</si>
  <si>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</si>
  <si>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</si>
  <si>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</si>
  <si>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</si>
  <si>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</si>
  <si>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</si>
  <si>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</si>
  <si>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</si>
  <si>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</si>
  <si>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</si>
  <si>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</si>
  <si>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</si>
  <si>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</si>
  <si>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</si>
  <si>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</si>
  <si>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</si>
  <si>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</si>
  <si>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</si>
  <si>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</si>
  <si>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</si>
  <si>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</si>
  <si>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</si>
  <si>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</si>
  <si>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</si>
  <si>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</si>
  <si>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</si>
  <si>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</si>
  <si>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</si>
  <si>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</si>
  <si>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</si>
  <si>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</si>
  <si>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</si>
  <si>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</si>
  <si>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</si>
  <si>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</si>
  <si>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</si>
  <si>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</si>
  <si>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</si>
  <si>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</si>
  <si>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</si>
  <si>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</si>
  <si>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</si>
  <si>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</si>
  <si>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</si>
  <si>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</si>
  <si>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</si>
  <si>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</si>
  <si>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</si>
  <si>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</si>
  <si>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</si>
  <si>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</si>
  <si>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</si>
  <si>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</si>
  <si>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</si>
  <si>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</si>
  <si>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</si>
  <si>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</si>
  <si>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</si>
  <si>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</si>
  <si>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</si>
  <si>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</si>
  <si>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</si>
  <si>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</si>
  <si>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</si>
  <si>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</si>
  <si>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</si>
  <si>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</si>
  <si>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</si>
  <si>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</si>
  <si>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</si>
  <si>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</si>
  <si>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</si>
  <si>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</si>
  <si>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</si>
  <si>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</si>
  <si>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</si>
  <si>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</si>
  <si>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</si>
  <si>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</si>
  <si>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</si>
  <si>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</si>
  <si>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</si>
  <si>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</si>
  <si>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</si>
  <si>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</si>
  <si>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</si>
  <si>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</si>
  <si>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</si>
  <si>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</si>
  <si>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</si>
  <si>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</si>
  <si>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</si>
  <si>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</si>
  <si>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</si>
  <si>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</si>
  <si>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</si>
  <si>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</si>
  <si>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</si>
  <si>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</si>
  <si>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</si>
  <si>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</si>
  <si>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</si>
  <si>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</si>
  <si>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</si>
  <si>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</si>
  <si>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</si>
  <si>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</si>
  <si>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</si>
  <si>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</si>
  <si>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</si>
  <si>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</si>
  <si>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</si>
  <si>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</si>
  <si>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</si>
  <si>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</si>
  <si>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</si>
  <si>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</si>
  <si>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</si>
  <si>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</si>
  <si>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</si>
  <si>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</si>
  <si>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</si>
  <si>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</si>
  <si>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</si>
  <si>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</si>
  <si>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</si>
  <si>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</si>
  <si>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</si>
  <si>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</si>
  <si>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</si>
  <si>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</si>
  <si>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</si>
  <si>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</si>
  <si>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</si>
  <si>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</si>
  <si>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</si>
  <si>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</si>
  <si>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</si>
  <si>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</si>
  <si>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</si>
  <si>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</si>
  <si>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</si>
  <si>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</si>
  <si>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</si>
  <si>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</si>
  <si>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</si>
  <si>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</si>
  <si>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</si>
  <si>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</si>
  <si>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</si>
  <si>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</si>
  <si>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</si>
  <si>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</si>
  <si>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</si>
  <si>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</si>
  <si>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</si>
  <si>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</si>
  <si>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</si>
  <si>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</si>
  <si>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</si>
  <si>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</si>
  <si>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</si>
  <si>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</si>
  <si>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</si>
  <si>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</si>
  <si>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</si>
  <si>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</si>
  <si>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</si>
  <si>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</si>
  <si>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</si>
  <si>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</si>
  <si>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</si>
  <si>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</si>
  <si>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</si>
  <si>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</si>
  <si>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</si>
  <si>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</si>
  <si>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</si>
  <si>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</si>
  <si>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</si>
  <si>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</si>
  <si>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</si>
  <si>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</si>
  <si>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</si>
  <si>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</si>
  <si>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</si>
  <si>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</si>
  <si>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</si>
  <si>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</si>
  <si>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</si>
  <si>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</si>
  <si>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</si>
  <si>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</si>
  <si>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</si>
  <si>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</si>
  <si>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</si>
  <si>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</si>
  <si>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</si>
  <si>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</si>
  <si>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</si>
  <si>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</si>
  <si>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</si>
  <si>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</si>
  <si>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</si>
  <si>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</si>
  <si>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</si>
  <si>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</si>
  <si>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</si>
  <si>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</si>
  <si>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</si>
  <si>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</si>
  <si>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</si>
  <si>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</si>
  <si>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</si>
  <si>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</si>
  <si>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</si>
  <si>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</si>
  <si>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</si>
  <si>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</si>
  <si>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</si>
  <si>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</si>
  <si>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</si>
  <si>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</si>
  <si>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</si>
  <si>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</si>
  <si>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</si>
  <si>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</si>
  <si>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</si>
  <si>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</si>
  <si>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</si>
  <si>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</si>
  <si>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</si>
  <si>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</si>
  <si>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</si>
  <si>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</si>
  <si>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</si>
  <si>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</si>
  <si>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</si>
  <si>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</si>
  <si>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</si>
  <si>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</si>
  <si>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</si>
  <si>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</si>
  <si>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</si>
  <si>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</si>
  <si>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</si>
  <si>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</si>
  <si>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</si>
  <si>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</si>
  <si>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</si>
  <si>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</si>
  <si>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</si>
  <si>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</si>
  <si>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</si>
  <si>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</si>
  <si>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</si>
  <si>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</si>
  <si>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</si>
  <si>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</si>
  <si>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</si>
  <si>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</si>
  <si>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</si>
  <si>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</si>
  <si>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</si>
  <si>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</si>
  <si>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</si>
  <si>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</si>
  <si>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</si>
  <si>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</si>
  <si>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</si>
  <si>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</si>
  <si>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</si>
  <si>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</si>
  <si>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</si>
  <si>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</si>
  <si>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</si>
  <si>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</si>
  <si>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</si>
  <si>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</si>
  <si>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</si>
  <si>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</si>
  <si>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</si>
  <si>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</si>
  <si>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</si>
  <si>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</si>
  <si>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</si>
  <si>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</si>
  <si>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</si>
  <si>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</si>
  <si>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</si>
  <si>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</si>
  <si>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</si>
  <si>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</si>
  <si>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</si>
  <si>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</si>
  <si>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</si>
  <si>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</si>
  <si>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</si>
  <si>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</si>
  <si>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</si>
  <si>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</si>
  <si>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</si>
  <si>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</si>
  <si>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</si>
  <si>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</si>
  <si>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</si>
  <si>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</si>
  <si>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</si>
  <si>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</si>
  <si>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</si>
  <si>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</si>
  <si>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</si>
  <si>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</si>
  <si>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</si>
  <si>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</si>
  <si>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</si>
  <si>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</si>
  <si>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</si>
  <si>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</si>
  <si>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</si>
  <si>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</si>
  <si>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</si>
  <si>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</si>
  <si>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</si>
  <si>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</si>
  <si>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</si>
  <si>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</si>
  <si>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</si>
  <si>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</si>
  <si>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</si>
  <si>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</si>
  <si>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</si>
  <si>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</si>
  <si>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</si>
  <si>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</si>
  <si>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</si>
  <si>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</si>
  <si>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</si>
  <si>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</si>
  <si>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</si>
  <si>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</si>
  <si>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</si>
  <si>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</si>
  <si>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</si>
  <si>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</si>
  <si>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</si>
  <si>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</si>
  <si>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</si>
  <si>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</si>
  <si>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</si>
  <si>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</si>
  <si>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</si>
  <si>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</si>
  <si>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</si>
  <si>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</si>
  <si>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</si>
  <si>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</si>
  <si>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</si>
  <si>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</si>
  <si>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</si>
  <si>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</si>
  <si>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</si>
  <si>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</si>
  <si>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</si>
  <si>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</si>
  <si>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</si>
  <si>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</si>
  <si>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</si>
  <si>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</si>
  <si>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</si>
  <si>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</si>
  <si>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</si>
  <si>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</si>
  <si>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</si>
  <si>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</si>
  <si>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</si>
  <si>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</si>
  <si>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</si>
  <si>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</si>
  <si>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</si>
  <si>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</si>
  <si>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</si>
  <si>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</si>
  <si>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</si>
  <si>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</si>
  <si>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</si>
  <si>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</si>
  <si>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</si>
  <si>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</si>
  <si>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</si>
  <si>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</si>
  <si>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</si>
  <si>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</si>
  <si>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</si>
  <si>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</si>
  <si>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</si>
  <si>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</si>
  <si>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</si>
  <si>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</si>
  <si>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</si>
  <si>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</si>
  <si>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</si>
  <si>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</si>
  <si>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</si>
  <si>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</si>
  <si>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</si>
  <si>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</si>
  <si>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</si>
  <si>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</si>
  <si>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</si>
  <si>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</si>
  <si>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</si>
  <si>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</si>
  <si>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</si>
  <si>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</si>
  <si>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</si>
  <si>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</si>
  <si>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</si>
  <si>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</si>
  <si>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</si>
  <si>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</si>
  <si>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</si>
  <si>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</si>
  <si>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</si>
  <si>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</si>
  <si>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</si>
  <si>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</si>
  <si>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</si>
  <si>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</si>
  <si>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</si>
  <si>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</si>
  <si>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</si>
  <si>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</si>
  <si>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</si>
  <si>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</si>
  <si>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</si>
  <si>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</si>
  <si>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</si>
  <si>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</si>
  <si>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</si>
  <si>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</si>
  <si>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</si>
  <si>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</si>
  <si>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</si>
  <si>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</si>
  <si>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</si>
  <si>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</si>
  <si>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</si>
  <si>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</si>
  <si>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</si>
  <si>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</si>
  <si>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</si>
  <si>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</si>
  <si>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</si>
  <si>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</si>
  <si>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</si>
  <si>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</si>
  <si>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</si>
  <si>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</si>
  <si>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</si>
  <si>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</si>
  <si>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</si>
  <si>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</si>
  <si>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</si>
  <si>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</si>
  <si>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</si>
  <si>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</si>
  <si>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</si>
  <si>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</si>
  <si>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</si>
  <si>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</si>
  <si>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</si>
  <si>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</si>
  <si>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</si>
  <si>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</si>
  <si>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</si>
  <si>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</si>
  <si>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</si>
  <si>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</si>
  <si>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</si>
  <si>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</si>
  <si>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</si>
  <si>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</si>
  <si>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</si>
  <si>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</si>
  <si>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</si>
  <si>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</si>
  <si>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</si>
  <si>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</si>
  <si>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</si>
  <si>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</si>
  <si>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</si>
  <si>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</si>
  <si>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</si>
  <si>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</si>
  <si>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</si>
  <si>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</si>
  <si>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</si>
  <si>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</si>
  <si>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</si>
  <si>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</si>
  <si>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</si>
  <si>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</si>
  <si>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</si>
  <si>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</si>
  <si>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</si>
  <si>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</si>
  <si>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</si>
  <si>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</si>
  <si>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</si>
  <si>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</si>
  <si>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</si>
  <si>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</si>
  <si>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</si>
  <si>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</si>
  <si>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</si>
  <si>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</si>
  <si>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</si>
  <si>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</si>
  <si>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</si>
  <si>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</si>
  <si>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</si>
  <si>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</si>
  <si>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</si>
  <si>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</si>
  <si>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</si>
  <si>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</si>
  <si>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</si>
  <si>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</si>
  <si>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</si>
  <si>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</si>
  <si>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</si>
  <si>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</si>
  <si>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</si>
  <si>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</si>
  <si>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</si>
  <si>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</si>
  <si>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</si>
  <si>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</si>
  <si>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</si>
  <si>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</si>
  <si>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</si>
  <si>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</si>
  <si>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</si>
  <si>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</si>
  <si>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</si>
  <si>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</si>
  <si>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</si>
  <si>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</si>
  <si>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</si>
  <si>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</si>
  <si>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</si>
  <si>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</si>
  <si>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</si>
  <si>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</si>
  <si>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</si>
  <si>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</si>
  <si>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</si>
  <si>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</si>
  <si>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</si>
  <si>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</si>
  <si>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</si>
  <si>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</si>
  <si>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</si>
  <si>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</si>
  <si>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</si>
  <si>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</si>
  <si>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</si>
  <si>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</si>
  <si>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</si>
  <si>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</si>
  <si>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</si>
  <si>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</si>
  <si>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</si>
  <si>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</si>
  <si>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</si>
  <si>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</si>
  <si>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</si>
  <si>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</si>
  <si>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</si>
  <si>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</si>
  <si>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</si>
  <si>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</si>
  <si>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</si>
  <si>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</si>
  <si>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</si>
  <si>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</si>
  <si>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</si>
  <si>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</si>
  <si>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</si>
  <si>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</si>
  <si>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</si>
  <si>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</si>
  <si>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</si>
  <si>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</si>
  <si>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</si>
  <si>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</si>
  <si>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</si>
  <si>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</si>
  <si>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</si>
  <si>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</si>
  <si>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</si>
  <si>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</si>
  <si>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</si>
  <si>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</si>
  <si>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</si>
  <si>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</si>
  <si>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</si>
  <si>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</si>
  <si>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</si>
  <si>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</si>
  <si>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</si>
  <si>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</si>
  <si>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</si>
  <si>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</si>
  <si>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</si>
  <si>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</si>
  <si>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</si>
  <si>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</si>
  <si>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</si>
  <si>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</si>
  <si>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</si>
  <si>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</si>
  <si>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</si>
  <si>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</si>
  <si>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</si>
  <si>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</si>
  <si>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</si>
  <si>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</si>
  <si>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</si>
  <si>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</si>
  <si>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</si>
  <si>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</si>
  <si>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</si>
  <si>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</si>
  <si>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</si>
  <si>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</si>
  <si>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</si>
  <si>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</si>
  <si>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</si>
  <si>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</si>
  <si>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</si>
  <si>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</si>
  <si>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</si>
  <si>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</si>
  <si>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</si>
  <si>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</si>
  <si>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</si>
  <si>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</si>
  <si>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</si>
  <si>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</si>
  <si>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</si>
  <si>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</si>
  <si>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</si>
  <si>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</si>
  <si>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</si>
  <si>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</si>
  <si>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</si>
  <si>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</si>
  <si>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</si>
  <si>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</si>
  <si>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</si>
  <si>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</si>
  <si>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</si>
  <si>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</si>
  <si>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</si>
  <si>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</si>
  <si>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</si>
  <si>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</si>
  <si>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</si>
  <si>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</si>
  <si>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</si>
  <si>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</si>
  <si>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</si>
  <si>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</si>
  <si>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</si>
  <si>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</si>
  <si>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</si>
  <si>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</si>
  <si>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</si>
  <si>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</si>
  <si>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</si>
  <si>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</si>
  <si>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</si>
  <si>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</si>
  <si>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</si>
  <si>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</si>
  <si>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</si>
  <si>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</si>
  <si>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</si>
  <si>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</si>
  <si>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</si>
  <si>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</si>
  <si>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</si>
  <si>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</si>
  <si>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</si>
  <si>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</si>
  <si>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</si>
  <si>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</si>
  <si>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</si>
  <si>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</si>
  <si>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</si>
  <si>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</si>
  <si>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</si>
  <si>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</si>
  <si>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</si>
  <si>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</si>
  <si>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</si>
  <si>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</si>
  <si>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</si>
  <si>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</si>
  <si>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</si>
  <si>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</si>
  <si>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</si>
  <si>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</si>
  <si>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</si>
  <si>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</si>
  <si>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</si>
  <si>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</si>
  <si>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</si>
  <si>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</si>
  <si>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</si>
  <si>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</si>
  <si>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</si>
  <si>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</si>
  <si>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</si>
  <si>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</si>
  <si>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</si>
  <si>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</si>
  <si>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</si>
  <si>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</si>
  <si>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</si>
  <si>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</si>
  <si>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</si>
  <si>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</si>
  <si>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</si>
  <si>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</si>
  <si>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</si>
  <si>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</si>
  <si>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</si>
  <si>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</si>
  <si>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</si>
  <si>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</si>
  <si>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</si>
  <si>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</si>
  <si>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</si>
  <si>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</si>
  <si>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</si>
  <si>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</si>
  <si>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</si>
  <si>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</si>
  <si>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</si>
  <si>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</si>
  <si>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</si>
  <si>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</si>
  <si>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</si>
  <si>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</si>
  <si>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</si>
  <si>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</si>
  <si>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</si>
  <si>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</si>
  <si>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</si>
  <si>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</si>
  <si>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</si>
  <si>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</si>
  <si>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</si>
  <si>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</si>
  <si>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</si>
  <si>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</si>
  <si>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</si>
  <si>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</si>
  <si>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</si>
  <si>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</si>
  <si>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</si>
  <si>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</si>
  <si>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</si>
  <si>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</si>
  <si>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</si>
  <si>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</si>
  <si>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</si>
  <si>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</si>
  <si>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</si>
  <si>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</si>
  <si>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</si>
  <si>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</si>
  <si>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</si>
  <si>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</si>
  <si>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</si>
  <si>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</si>
  <si>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</si>
  <si>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</si>
  <si>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</si>
  <si>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</si>
  <si>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</si>
  <si>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</si>
  <si>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</si>
  <si>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</si>
  <si>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</si>
  <si>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</si>
  <si>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</si>
  <si>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</si>
  <si>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</si>
  <si>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</si>
  <si>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</si>
  <si>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</si>
  <si>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</si>
  <si>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</si>
  <si>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</si>
  <si>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</si>
  <si>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</si>
  <si>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</si>
  <si>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</si>
  <si>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</si>
  <si>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</si>
  <si>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</si>
  <si>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</si>
  <si>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</si>
  <si>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</si>
  <si>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</si>
  <si>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</si>
  <si>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</si>
  <si>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</si>
  <si>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</si>
  <si>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</si>
  <si>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</si>
  <si>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</si>
  <si>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</si>
  <si>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</si>
  <si>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</si>
  <si>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</si>
  <si>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</si>
  <si>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</si>
  <si>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</si>
  <si>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</si>
  <si>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</si>
  <si>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</si>
  <si>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</si>
  <si>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</si>
  <si>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</si>
  <si>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</si>
  <si>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</si>
  <si>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</si>
  <si>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</si>
  <si>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</si>
  <si>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</si>
  <si>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</si>
  <si>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</si>
  <si>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</si>
  <si>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</si>
  <si>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</si>
  <si>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</si>
  <si>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</si>
  <si>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</si>
  <si>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</si>
  <si>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</si>
  <si>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</si>
  <si>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</si>
  <si>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</si>
  <si>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</si>
  <si>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</si>
  <si>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</si>
  <si>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</si>
  <si>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</si>
  <si>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</si>
  <si>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</si>
  <si>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</si>
  <si>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</si>
  <si>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</si>
  <si>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</si>
  <si>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</si>
  <si>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</si>
  <si>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</si>
  <si>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</si>
  <si>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</si>
  <si>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</si>
  <si>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</si>
  <si>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</si>
  <si>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</si>
  <si>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</si>
  <si>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</si>
  <si>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</si>
  <si>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</si>
  <si>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</si>
  <si>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</si>
  <si>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</si>
  <si>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</si>
  <si>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</si>
  <si>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</si>
  <si>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</si>
  <si>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</si>
  <si>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</si>
  <si>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</si>
  <si>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</si>
  <si>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</si>
  <si>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</si>
  <si>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</si>
  <si>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</si>
  <si>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</si>
  <si>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</si>
  <si>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</si>
  <si>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</si>
  <si>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</si>
  <si>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</si>
  <si>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</si>
  <si>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</si>
  <si>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</si>
  <si>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</si>
  <si>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</si>
  <si>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</si>
  <si>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</si>
  <si>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</si>
  <si>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</si>
  <si>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</si>
  <si>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</si>
  <si>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</si>
  <si>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</si>
  <si>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</si>
  <si>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</si>
  <si>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</si>
  <si>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</si>
  <si>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</si>
  <si>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</si>
  <si>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</si>
  <si>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</si>
  <si>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</si>
  <si>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</si>
  <si>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</si>
  <si>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</si>
  <si>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</si>
  <si>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</si>
  <si>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</si>
  <si>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</si>
  <si>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</si>
  <si>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</si>
  <si>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</si>
  <si>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</si>
  <si>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</si>
  <si>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</si>
  <si>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</si>
  <si>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</si>
  <si>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</si>
  <si>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</si>
  <si>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</si>
  <si>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</si>
  <si>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</si>
  <si>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</si>
  <si>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</si>
  <si>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</si>
  <si>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</si>
  <si>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</si>
  <si>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</si>
  <si>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</si>
  <si>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</si>
  <si>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</si>
  <si>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</si>
  <si>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</si>
  <si>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</si>
  <si>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</si>
  <si>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</si>
  <si>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</si>
  <si>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</si>
  <si>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</si>
  <si>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</si>
  <si>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</si>
  <si>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</si>
  <si>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</si>
  <si>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</si>
  <si>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</si>
  <si>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</si>
  <si>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</si>
  <si>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</si>
  <si>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</si>
  <si>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</si>
  <si>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</si>
  <si>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</si>
  <si>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</si>
  <si>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</si>
  <si>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</si>
  <si>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</si>
  <si>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</si>
  <si>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</si>
  <si>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</si>
  <si>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</si>
  <si>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</si>
  <si>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</si>
  <si>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</si>
  <si>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</si>
  <si>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</si>
  <si>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</si>
  <si>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</si>
  <si>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</si>
  <si>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</si>
  <si>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</si>
  <si>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</si>
  <si>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</si>
  <si>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</si>
  <si>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</si>
  <si>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</si>
  <si>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</si>
  <si>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</si>
  <si>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</si>
  <si>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</si>
  <si>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</si>
  <si>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</si>
  <si>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</si>
  <si>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</si>
  <si>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</si>
  <si>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</si>
  <si>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</si>
  <si>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</si>
  <si>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</si>
  <si>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</si>
  <si>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</si>
  <si>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</si>
  <si>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</si>
  <si>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</si>
  <si>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</si>
  <si>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</si>
  <si>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</si>
  <si>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</si>
  <si>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</si>
  <si>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</si>
  <si>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</si>
  <si>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</si>
  <si>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</si>
  <si>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</si>
  <si>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</si>
  <si>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</si>
  <si>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</si>
  <si>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</si>
  <si>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</si>
  <si>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</si>
  <si>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</si>
  <si>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</si>
  <si>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</si>
  <si>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</si>
  <si>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</si>
  <si>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</si>
  <si>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</si>
  <si>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</si>
  <si>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</si>
  <si>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</si>
  <si>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</si>
  <si>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</si>
  <si>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</si>
  <si>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</si>
  <si>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</si>
  <si>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</si>
  <si>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</si>
  <si>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</si>
  <si>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</si>
  <si>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</si>
  <si>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</si>
  <si>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</si>
  <si>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</si>
  <si>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</si>
  <si>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</si>
  <si>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</si>
  <si>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</si>
  <si>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</si>
  <si>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</si>
  <si>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</si>
  <si>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</si>
  <si>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</si>
  <si>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</si>
  <si>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</si>
  <si>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</si>
  <si>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</si>
  <si>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</si>
  <si>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</si>
  <si>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</si>
  <si>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</si>
  <si>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</si>
  <si>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</si>
  <si>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</si>
  <si>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</si>
  <si>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</si>
  <si>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</si>
  <si>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</si>
  <si>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</si>
  <si>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</si>
  <si>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</si>
  <si>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</si>
  <si>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</si>
  <si>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</si>
  <si>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</si>
  <si>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</si>
  <si>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</si>
  <si>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</si>
  <si>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</si>
  <si>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</si>
  <si>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</si>
  <si>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</si>
  <si>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</si>
  <si>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</si>
  <si>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</si>
  <si>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</si>
  <si>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</si>
  <si>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</si>
  <si>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</si>
  <si>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</si>
  <si>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</si>
  <si>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</si>
  <si>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</si>
  <si>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</si>
  <si>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</si>
  <si>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</si>
  <si>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</si>
  <si>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</si>
  <si>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</si>
  <si>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</si>
  <si>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</si>
  <si>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</si>
  <si>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</si>
  <si>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</si>
  <si>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</si>
  <si>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</si>
  <si>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</si>
  <si>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</si>
  <si>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</si>
  <si>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</si>
  <si>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</si>
  <si>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</si>
  <si>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</si>
  <si>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</si>
  <si>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</si>
  <si>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</si>
  <si>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</si>
  <si>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</si>
  <si>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</si>
  <si>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</si>
  <si>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</si>
  <si>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</si>
  <si>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</si>
  <si>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</si>
  <si>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</si>
  <si>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</si>
  <si>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</si>
  <si>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</si>
  <si>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</si>
  <si>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</si>
  <si>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</si>
  <si>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</si>
  <si>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</si>
  <si>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</si>
  <si>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</si>
  <si>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</si>
  <si>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</si>
  <si>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</si>
  <si>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</si>
  <si>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</si>
  <si>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</si>
  <si>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</si>
  <si>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</si>
  <si>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</si>
  <si>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</si>
  <si>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</si>
  <si>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</si>
  <si>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</si>
  <si>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</si>
  <si>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</si>
  <si>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</si>
  <si>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</si>
  <si>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</si>
  <si>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</si>
  <si>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</si>
  <si>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</si>
  <si>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</si>
  <si>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</si>
  <si>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</si>
  <si>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</si>
  <si>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</si>
  <si>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</si>
  <si>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</si>
  <si>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</si>
  <si>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</si>
  <si>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</si>
  <si>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</si>
  <si>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</si>
  <si>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</si>
  <si>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</si>
  <si>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</si>
  <si>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</si>
  <si>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</si>
  <si>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</si>
  <si>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</si>
  <si>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</si>
  <si>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</si>
  <si>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</si>
  <si>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</si>
  <si>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</si>
  <si>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</si>
  <si>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</si>
  <si>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</si>
  <si>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</si>
  <si>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</si>
  <si>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</si>
  <si>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</si>
  <si>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</si>
  <si>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</si>
  <si>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</si>
  <si>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</si>
  <si>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</si>
  <si>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</si>
  <si>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</si>
  <si>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</si>
  <si>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</si>
  <si>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</si>
  <si>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</si>
  <si>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</si>
  <si>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</si>
  <si>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</si>
  <si>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</si>
  <si>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</si>
  <si>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</si>
  <si>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</si>
  <si>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</si>
  <si>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</si>
  <si>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</si>
  <si>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</si>
  <si>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</si>
  <si>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</si>
  <si>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</si>
  <si>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</si>
  <si>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</si>
  <si>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</si>
  <si>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</si>
  <si>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</si>
  <si>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</si>
  <si>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</si>
  <si>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</si>
  <si>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</si>
  <si>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</si>
  <si>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</si>
  <si>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</si>
  <si>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</si>
  <si>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</si>
  <si>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</si>
  <si>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</si>
  <si>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</si>
  <si>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</si>
  <si>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</si>
  <si>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</si>
  <si>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</si>
  <si>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</si>
  <si>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</si>
  <si>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</si>
  <si>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</si>
  <si>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</si>
  <si>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</si>
  <si>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</si>
  <si>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</si>
  <si>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</si>
  <si>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</si>
  <si>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</si>
  <si>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</si>
  <si>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</si>
  <si>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</si>
  <si>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</si>
  <si>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</si>
  <si>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</si>
  <si>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</si>
  <si>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</si>
  <si>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</si>
  <si>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</si>
  <si>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</si>
  <si>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</si>
  <si>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</si>
  <si>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</si>
  <si>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</si>
  <si>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</si>
  <si>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</si>
  <si>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</si>
  <si>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</si>
  <si>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</si>
  <si>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</si>
  <si>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</si>
  <si>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</si>
  <si>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</si>
  <si>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</si>
  <si>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</si>
  <si>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</si>
  <si>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</si>
  <si>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</si>
  <si>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</si>
  <si>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</si>
  <si>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</si>
  <si>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</si>
  <si>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</si>
  <si>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</si>
  <si>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</si>
  <si>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</si>
  <si>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</si>
  <si>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</si>
  <si>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</si>
  <si>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</si>
  <si>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</si>
  <si>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</si>
  <si>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</si>
  <si>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</si>
  <si>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</si>
  <si>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</si>
  <si>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</si>
  <si>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</si>
  <si>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</si>
  <si>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</si>
  <si>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</si>
  <si>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</si>
  <si>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</si>
  <si>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</si>
  <si>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</si>
  <si>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</si>
  <si>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</si>
  <si>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</si>
  <si>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</si>
  <si>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</si>
  <si>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</si>
  <si>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</si>
  <si>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</si>
  <si>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</si>
  <si>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</si>
  <si>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</si>
  <si>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</si>
  <si>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</si>
  <si>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</si>
  <si>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</si>
  <si>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</si>
  <si>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</si>
  <si>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</si>
  <si>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</si>
  <si>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</si>
  <si>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</si>
  <si>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</si>
  <si>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</si>
  <si>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</si>
  <si>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</si>
  <si>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</si>
  <si>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</si>
  <si>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</si>
  <si>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</si>
  <si>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</si>
  <si>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</si>
  <si>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</si>
  <si>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</si>
  <si>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</si>
  <si>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</si>
  <si>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</si>
  <si>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</si>
  <si>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</si>
  <si>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</si>
  <si>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</si>
  <si>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</si>
  <si>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</si>
  <si>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</si>
  <si>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</si>
  <si>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</si>
  <si>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</si>
  <si>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</si>
  <si>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</si>
  <si>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</si>
  <si>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</si>
  <si>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</si>
  <si>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</si>
  <si>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</si>
  <si>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</si>
  <si>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</si>
  <si>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</si>
  <si>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</si>
  <si>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</si>
  <si>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</si>
  <si>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</si>
  <si>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</si>
  <si>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</si>
  <si>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</si>
  <si>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</si>
  <si>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</si>
  <si>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</si>
  <si>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</si>
  <si>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</si>
  <si>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</si>
  <si>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</si>
  <si>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</si>
  <si>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</si>
  <si>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</si>
  <si>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</si>
  <si>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</si>
  <si>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</si>
  <si>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</si>
  <si>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</si>
  <si>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</si>
  <si>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</si>
  <si>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</si>
  <si>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</si>
  <si>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</si>
  <si>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</si>
  <si>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</si>
  <si>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</si>
  <si>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</si>
  <si>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</si>
  <si>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</si>
  <si>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</si>
  <si>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</si>
  <si>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</si>
  <si>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</si>
  <si>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</si>
  <si>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</si>
  <si>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</si>
  <si>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</si>
  <si>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</si>
  <si>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</si>
  <si>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</si>
  <si>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</si>
  <si>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</si>
  <si>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</si>
  <si>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</si>
  <si>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</si>
  <si>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</si>
  <si>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</si>
  <si>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</si>
  <si>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</si>
  <si>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</si>
  <si>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</si>
  <si>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</si>
  <si>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</si>
  <si>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</si>
  <si>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</si>
  <si>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</si>
  <si>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</si>
  <si>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</si>
  <si>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</si>
  <si>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</si>
  <si>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</si>
  <si>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</si>
  <si>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</si>
  <si>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</si>
  <si>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</si>
  <si>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</si>
  <si>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</si>
  <si>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</si>
  <si>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</si>
  <si>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</si>
  <si>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</si>
  <si>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</si>
  <si>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</si>
  <si>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</si>
  <si>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</si>
  <si>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</si>
  <si>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</si>
  <si>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</si>
  <si>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</si>
  <si>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</si>
  <si>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</si>
  <si>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</si>
  <si>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</si>
  <si>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</si>
  <si>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</si>
  <si>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</si>
  <si>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</si>
  <si>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</si>
  <si>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</si>
  <si>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</si>
  <si>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</si>
  <si>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</si>
  <si>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</si>
  <si>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</si>
  <si>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</si>
  <si>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</si>
  <si>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</si>
  <si>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</si>
  <si>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</si>
  <si>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</si>
  <si>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</si>
  <si>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</si>
  <si>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</si>
  <si>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</si>
  <si>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</si>
  <si>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</si>
  <si>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</si>
  <si>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</si>
  <si>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</si>
  <si>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</si>
  <si>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</si>
  <si>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</si>
  <si>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</si>
  <si>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</si>
  <si>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</si>
  <si>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</si>
  <si>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</si>
  <si>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</si>
  <si>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</si>
  <si>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</si>
  <si>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</si>
  <si>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</si>
  <si>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</si>
  <si>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</si>
  <si>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</si>
  <si>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</si>
  <si>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</si>
  <si>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</si>
  <si>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</si>
  <si>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</si>
  <si>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</si>
  <si>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</si>
  <si>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</si>
  <si>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</si>
  <si>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</si>
  <si>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</si>
  <si>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</si>
  <si>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</si>
  <si>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</si>
  <si>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</si>
  <si>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</si>
  <si>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</si>
  <si>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</si>
  <si>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</si>
  <si>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</si>
  <si>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</si>
  <si>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</si>
  <si>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</si>
  <si>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</si>
  <si>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</si>
  <si>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</si>
  <si>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</si>
  <si>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</si>
  <si>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</si>
  <si>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</si>
  <si>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</si>
  <si>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</si>
  <si>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</si>
  <si>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</si>
  <si>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</si>
  <si>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</si>
  <si>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</si>
  <si>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</si>
  <si>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</si>
  <si>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</si>
  <si>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</si>
  <si>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</si>
  <si>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</si>
  <si>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</si>
  <si>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</si>
  <si>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</si>
  <si>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</si>
  <si>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</si>
  <si>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</si>
  <si>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</si>
  <si>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</si>
  <si>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</si>
  <si>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</si>
  <si>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</si>
  <si>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</si>
  <si>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</si>
  <si>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</si>
  <si>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</si>
  <si>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</si>
  <si>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</si>
  <si>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</si>
  <si>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</si>
  <si>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</si>
  <si>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</si>
  <si>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</si>
  <si>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</si>
  <si>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</si>
  <si>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</si>
  <si>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</si>
  <si>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</si>
  <si>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</si>
  <si>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</si>
  <si>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</si>
  <si>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</si>
  <si>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</si>
  <si>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</si>
  <si>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</si>
  <si>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</si>
  <si>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</si>
  <si>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</si>
  <si>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</si>
  <si>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</si>
  <si>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</si>
  <si>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</si>
  <si>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</si>
  <si>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</si>
  <si>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</si>
  <si>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</si>
  <si>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</si>
  <si>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</si>
  <si>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</si>
  <si>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</si>
  <si>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</si>
  <si>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</si>
  <si>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</si>
  <si>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</si>
  <si>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</si>
  <si>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</si>
  <si>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</si>
  <si>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</si>
  <si>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</si>
  <si>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</si>
  <si>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</si>
  <si>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</si>
  <si>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</si>
  <si>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</si>
  <si>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</si>
  <si>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</si>
  <si>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</si>
  <si>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</si>
  <si>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</si>
  <si>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</si>
  <si>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</si>
  <si>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</si>
  <si>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</si>
  <si>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</si>
  <si>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</si>
  <si>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</si>
  <si>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</si>
  <si>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</si>
  <si>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</si>
  <si>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</si>
  <si>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</si>
  <si>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</si>
  <si>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</si>
  <si>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</si>
  <si>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</si>
  <si>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</si>
  <si>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</si>
  <si>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</si>
  <si>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</si>
  <si>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</si>
  <si>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</si>
  <si>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</si>
  <si>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</si>
  <si>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</si>
  <si>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</si>
  <si>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</si>
  <si>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</si>
  <si>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</si>
  <si>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</si>
  <si>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</si>
  <si>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</si>
  <si>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</si>
  <si>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</si>
  <si>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</si>
  <si>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</si>
  <si>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</si>
  <si>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</si>
  <si>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</si>
  <si>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</si>
  <si>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</si>
  <si>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</si>
  <si>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</si>
  <si>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</si>
  <si>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</si>
  <si>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</si>
  <si>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</si>
  <si>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</si>
  <si>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</si>
  <si>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</si>
  <si>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</si>
  <si>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</si>
  <si>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</si>
  <si>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</si>
  <si>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</si>
  <si>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</si>
  <si>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</si>
  <si>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</si>
  <si>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</si>
  <si>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</si>
  <si>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</si>
  <si>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</si>
  <si>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</si>
  <si>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</si>
  <si>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</si>
  <si>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</si>
  <si>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</si>
  <si>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</si>
  <si>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</si>
  <si>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</si>
  <si>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</si>
  <si>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</si>
  <si>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</si>
  <si>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</si>
  <si>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</si>
  <si>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</si>
  <si>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</si>
  <si>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</si>
  <si>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</si>
  <si>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</si>
  <si>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</si>
  <si>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</si>
  <si>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</si>
  <si>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</si>
  <si>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</si>
  <si>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</si>
  <si>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</si>
  <si>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</si>
  <si>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</si>
  <si>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</si>
  <si>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</si>
  <si>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</si>
  <si>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</si>
  <si>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</si>
  <si>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</si>
  <si>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</si>
  <si>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</si>
  <si>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</si>
  <si>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</si>
  <si>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</si>
  <si>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</si>
  <si>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</si>
  <si>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</si>
  <si>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</si>
  <si>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</si>
  <si>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</si>
  <si>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</si>
  <si>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</si>
  <si>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</si>
  <si>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</si>
  <si>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</si>
  <si>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</si>
  <si>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</si>
  <si>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</si>
  <si>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</si>
  <si>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</si>
  <si>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</si>
  <si>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</si>
  <si>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</si>
  <si>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</si>
  <si>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</si>
  <si>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</si>
  <si>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</si>
  <si>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</si>
  <si>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</si>
  <si>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</si>
  <si>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</si>
  <si>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</si>
  <si>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</si>
  <si>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</si>
  <si>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</si>
  <si>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</si>
  <si>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</si>
  <si>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</si>
  <si>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</si>
  <si>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</si>
  <si>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</si>
  <si>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</si>
  <si>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</si>
  <si>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</si>
  <si>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</si>
  <si>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</si>
  <si>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</si>
  <si>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</si>
  <si>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</si>
  <si>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</si>
  <si>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</si>
  <si>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</si>
  <si>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</si>
  <si>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</si>
  <si>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</si>
  <si>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</si>
  <si>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</si>
  <si>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</si>
  <si>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</si>
  <si>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</si>
  <si>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</si>
  <si>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</si>
  <si>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</si>
  <si>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</si>
  <si>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</si>
  <si>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</si>
  <si>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</si>
  <si>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</si>
  <si>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</si>
  <si>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</si>
  <si>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</si>
  <si>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</si>
  <si>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</si>
  <si>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</si>
  <si>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</si>
  <si>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</si>
  <si>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</si>
  <si>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</si>
  <si>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</si>
  <si>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</si>
  <si>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</si>
  <si>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</si>
  <si>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</si>
  <si>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</si>
  <si>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</si>
  <si>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</si>
  <si>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</si>
  <si>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</si>
  <si>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</si>
  <si>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</si>
  <si>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</si>
  <si>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</si>
  <si>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</si>
  <si>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</si>
  <si>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</si>
  <si>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</si>
  <si>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</si>
  <si>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</si>
  <si>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</si>
  <si>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</si>
  <si>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</si>
  <si>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</si>
  <si>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</si>
  <si>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</si>
  <si>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</si>
  <si>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</si>
  <si>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</si>
  <si>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</si>
  <si>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</si>
  <si>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</si>
  <si>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</si>
  <si>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</si>
  <si>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</si>
  <si>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</si>
  <si>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</si>
  <si>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</si>
  <si>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</si>
  <si>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</si>
  <si>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</si>
  <si>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</si>
  <si>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</si>
  <si>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</si>
  <si>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</si>
  <si>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</si>
  <si>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</si>
  <si>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</si>
  <si>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</si>
  <si>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</si>
  <si>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</si>
  <si>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</si>
  <si>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</si>
  <si>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</si>
  <si>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</si>
  <si>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</si>
  <si>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</si>
  <si>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</si>
  <si>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</si>
  <si>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</si>
  <si>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</si>
  <si>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</si>
  <si>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</si>
  <si>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</si>
  <si>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</si>
  <si>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</si>
  <si>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</si>
  <si>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</si>
  <si>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</si>
  <si>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</si>
  <si>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</si>
  <si>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</si>
  <si>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</si>
  <si>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</si>
  <si>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</si>
  <si>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</si>
  <si>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</si>
  <si>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</si>
  <si>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</si>
  <si>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</si>
  <si>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</si>
  <si>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</si>
  <si>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</si>
  <si>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</si>
  <si>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</si>
  <si>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</si>
  <si>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</si>
  <si>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</si>
  <si>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</si>
  <si>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</si>
  <si>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</si>
  <si>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</si>
  <si>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</si>
  <si>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</si>
  <si>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</si>
  <si>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</si>
  <si>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</si>
  <si>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</si>
  <si>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</si>
  <si>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</si>
  <si>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</si>
  <si>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</si>
  <si>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</si>
  <si>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</si>
  <si>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</si>
  <si>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</si>
  <si>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</si>
  <si>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</si>
  <si>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</si>
  <si>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</si>
  <si>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</si>
  <si>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</si>
  <si>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</si>
  <si>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</si>
  <si>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</si>
  <si>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</si>
  <si>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</si>
  <si>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</si>
  <si>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</si>
  <si>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</si>
  <si>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</si>
  <si>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</si>
  <si>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</si>
  <si>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</si>
  <si>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</si>
  <si>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</si>
  <si>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</si>
  <si>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</si>
  <si>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</si>
  <si>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</si>
  <si>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</si>
  <si>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</si>
  <si>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</si>
  <si>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</si>
  <si>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</si>
  <si>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</si>
  <si>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</si>
  <si>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</si>
  <si>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</si>
  <si>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</si>
  <si>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</si>
  <si>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</si>
  <si>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</si>
  <si>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</si>
  <si>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</si>
  <si>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</si>
  <si>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</si>
  <si>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</si>
  <si>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</si>
  <si>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</si>
  <si>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</si>
  <si>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</si>
  <si>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</si>
  <si>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</si>
  <si>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</si>
  <si>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</si>
  <si>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</si>
  <si>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</si>
  <si>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</si>
  <si>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</si>
  <si>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</si>
  <si>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</si>
  <si>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</si>
  <si>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</si>
  <si>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</si>
  <si>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</si>
  <si>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</si>
  <si>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</si>
  <si>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</si>
  <si>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</si>
  <si>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</si>
  <si>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</si>
  <si>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</si>
  <si>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</si>
  <si>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</si>
  <si>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</si>
  <si>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</si>
  <si>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</si>
  <si>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</si>
  <si>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</si>
  <si>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</si>
  <si>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</si>
  <si>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</si>
  <si>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</si>
  <si>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</si>
  <si>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</si>
  <si>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</si>
  <si>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</si>
  <si>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</si>
  <si>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</si>
  <si>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</si>
  <si>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</si>
  <si>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</si>
  <si>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</si>
  <si>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</si>
  <si>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</si>
  <si>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</si>
  <si>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</si>
  <si>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</si>
  <si>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</si>
  <si>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</si>
  <si>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</si>
  <si>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</si>
  <si>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</si>
  <si>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</si>
  <si>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</si>
  <si>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</si>
  <si>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</si>
  <si>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</si>
  <si>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</si>
  <si>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</si>
  <si>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</si>
  <si>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</si>
  <si>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</si>
  <si>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</si>
  <si>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</si>
  <si>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</si>
  <si>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</si>
  <si>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</si>
  <si>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</si>
  <si>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</si>
  <si>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</si>
  <si>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</si>
  <si>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</si>
  <si>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</si>
  <si>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</si>
  <si>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</si>
  <si>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</si>
  <si>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</si>
  <si>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</si>
  <si>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</si>
  <si>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</si>
  <si>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</si>
  <si>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</si>
  <si>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</si>
  <si>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</si>
  <si>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</si>
  <si>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</si>
  <si>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</si>
  <si>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</si>
  <si>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</si>
  <si>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</si>
  <si>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</si>
  <si>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</si>
  <si>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</si>
  <si>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</si>
  <si>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</si>
  <si>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</si>
  <si>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</si>
  <si>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</si>
  <si>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</si>
  <si>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</si>
  <si>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</si>
  <si>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</si>
  <si>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</si>
  <si>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</si>
  <si>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</si>
  <si>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</si>
  <si>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</si>
  <si>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</si>
  <si>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</si>
  <si>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</si>
  <si>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</si>
  <si>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</si>
  <si>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</si>
  <si>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</si>
  <si>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</si>
  <si>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</si>
  <si>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</si>
  <si>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</si>
  <si>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</si>
  <si>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</si>
  <si>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</si>
  <si>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</si>
  <si>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</si>
  <si>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</si>
  <si>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</si>
  <si>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</si>
  <si>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</si>
  <si>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</si>
  <si>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</si>
  <si>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</si>
  <si>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</si>
  <si>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</si>
  <si>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</si>
  <si>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</si>
  <si>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</si>
  <si>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</si>
  <si>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</si>
  <si>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</si>
  <si>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</si>
  <si>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</si>
  <si>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</si>
  <si>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</si>
  <si>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</si>
  <si>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</si>
  <si>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</si>
  <si>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</si>
  <si>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</si>
  <si>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</si>
  <si>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</si>
  <si>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</si>
  <si>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</si>
  <si>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</si>
  <si>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</si>
  <si>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</si>
  <si>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</si>
  <si>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</si>
  <si>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</si>
  <si>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</si>
  <si>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</si>
  <si>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</si>
  <si>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</si>
  <si>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</si>
  <si>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</si>
  <si>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</si>
  <si>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</si>
  <si>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</si>
  <si>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</si>
  <si>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</si>
  <si>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</si>
  <si>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</si>
  <si>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</si>
  <si>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</si>
  <si>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</si>
  <si>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</si>
  <si>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</si>
  <si>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</si>
  <si>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</si>
  <si>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</si>
  <si>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</si>
  <si>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</si>
  <si>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</si>
  <si>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</si>
  <si>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</si>
  <si>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</si>
  <si>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</si>
  <si>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</si>
  <si>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</si>
  <si>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</si>
  <si>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</si>
  <si>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</si>
  <si>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</si>
  <si>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</si>
  <si>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</si>
  <si>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</si>
  <si>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</si>
  <si>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</si>
  <si>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</si>
  <si>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</si>
  <si>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</si>
  <si>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</si>
  <si>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</si>
  <si>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</si>
  <si>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</si>
  <si>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</si>
  <si>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</si>
  <si>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</si>
  <si>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</si>
  <si>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</si>
  <si>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</si>
  <si>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</si>
  <si>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</si>
  <si>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</si>
  <si>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</si>
  <si>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</si>
  <si>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</si>
  <si>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</si>
  <si>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</si>
  <si>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</si>
  <si>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</si>
  <si>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</si>
  <si>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</si>
  <si>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</si>
  <si>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</si>
  <si>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</si>
  <si>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</si>
  <si>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</si>
  <si>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</si>
  <si>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</si>
  <si>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</si>
  <si>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</si>
  <si>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</si>
  <si>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</si>
  <si>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</si>
  <si>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</si>
  <si>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</si>
  <si>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</si>
  <si>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</si>
  <si>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</si>
  <si>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</si>
  <si>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</si>
  <si>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</si>
  <si>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</si>
  <si>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</si>
  <si>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</si>
  <si>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</si>
  <si>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</si>
  <si>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</si>
  <si>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</si>
  <si>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</si>
  <si>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</si>
  <si>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</si>
  <si>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</si>
  <si>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</si>
  <si>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</si>
  <si>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</si>
  <si>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</si>
  <si>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</si>
  <si>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</si>
  <si>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</si>
  <si>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</si>
  <si>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</si>
  <si>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</si>
  <si>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</si>
  <si>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</si>
  <si>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</si>
  <si>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</si>
  <si>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</si>
  <si>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</si>
  <si>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</si>
  <si>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</si>
  <si>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</si>
  <si>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</si>
  <si>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</si>
  <si>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</si>
  <si>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</si>
  <si>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</si>
  <si>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</si>
  <si>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</si>
  <si>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</si>
  <si>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</si>
  <si>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</si>
  <si>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</si>
  <si>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</si>
  <si>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</si>
  <si>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</si>
  <si>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</si>
  <si>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</si>
  <si>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</si>
  <si>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</si>
  <si>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</si>
  <si>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</si>
  <si>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</si>
  <si>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</si>
  <si>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</si>
  <si>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</si>
  <si>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</si>
  <si>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</si>
  <si>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</si>
  <si>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</si>
  <si>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</si>
  <si>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</si>
  <si>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</si>
  <si>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</si>
  <si>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</si>
  <si>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</si>
  <si>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</si>
  <si>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</si>
  <si>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</si>
  <si>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</si>
  <si>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</si>
  <si>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</si>
  <si>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</si>
  <si>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</si>
  <si>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</si>
  <si>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</si>
  <si>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</si>
  <si>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</si>
  <si>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</si>
  <si>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</si>
  <si>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</si>
  <si>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</si>
  <si>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</si>
  <si>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</si>
  <si>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</si>
  <si>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</si>
  <si>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</si>
  <si>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</si>
  <si>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</si>
  <si>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</si>
  <si>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</si>
  <si>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</si>
  <si>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</si>
  <si>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</si>
  <si>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</si>
  <si>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</si>
  <si>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</si>
  <si>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</si>
  <si>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</si>
  <si>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</si>
  <si>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</si>
  <si>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</si>
  <si>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</si>
  <si>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</si>
  <si>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</si>
  <si>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</si>
  <si>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</si>
  <si>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</si>
  <si>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</si>
  <si>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</si>
  <si>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</si>
  <si>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</si>
  <si>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</si>
  <si>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</si>
  <si>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</si>
  <si>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</si>
  <si>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</si>
  <si>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</si>
  <si>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</si>
  <si>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</si>
  <si>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</si>
  <si>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</si>
  <si>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</si>
  <si>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</si>
  <si>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</si>
  <si>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</si>
  <si>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</si>
  <si>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</si>
  <si>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</si>
  <si>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</si>
  <si>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</si>
  <si>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</si>
  <si>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</si>
  <si>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</si>
  <si>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</si>
  <si>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</si>
  <si>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</si>
  <si>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</si>
  <si>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</si>
  <si>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</si>
  <si>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</si>
  <si>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</si>
  <si>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</si>
  <si>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</si>
  <si>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</si>
  <si>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</si>
  <si>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</si>
  <si>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</si>
  <si>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</si>
  <si>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</si>
  <si>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</si>
  <si>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</si>
  <si>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</si>
  <si>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</si>
  <si>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</si>
  <si>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</si>
  <si>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</si>
  <si>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</si>
  <si>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</si>
  <si>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</si>
  <si>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</si>
  <si>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</si>
  <si>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</si>
  <si>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</si>
  <si>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</si>
  <si>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</si>
  <si>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</si>
  <si>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</si>
  <si>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</si>
  <si>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</si>
  <si>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</si>
  <si>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</si>
  <si>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</si>
  <si>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</si>
  <si>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</si>
  <si>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</si>
  <si>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</si>
  <si>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</si>
  <si>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</si>
  <si>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</si>
  <si>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</si>
  <si>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</si>
  <si>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</si>
  <si>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</si>
  <si>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</si>
  <si>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</si>
  <si>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</si>
  <si>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</si>
  <si>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</si>
  <si>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</si>
  <si>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</si>
  <si>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</si>
  <si>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</si>
  <si>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</si>
  <si>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</si>
  <si>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</si>
  <si>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</si>
  <si>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</si>
  <si>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</si>
  <si>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</si>
  <si>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</si>
  <si>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</si>
  <si>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</si>
  <si>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</si>
  <si>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</si>
  <si>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</si>
  <si>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</si>
  <si>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</si>
  <si>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</si>
  <si>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</si>
  <si>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</si>
  <si>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</si>
  <si>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</si>
  <si>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</si>
  <si>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</si>
  <si>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</si>
  <si>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</si>
  <si>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</si>
  <si>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</si>
  <si>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</si>
  <si>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</si>
  <si>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</si>
  <si>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</si>
  <si>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</si>
  <si>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</si>
  <si>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</si>
  <si>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</si>
  <si>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</si>
  <si>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</si>
  <si>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</si>
  <si>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</si>
  <si>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</si>
  <si>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</si>
  <si>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</si>
  <si>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</si>
  <si>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</si>
  <si>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</si>
  <si>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</si>
  <si>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</si>
  <si>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</si>
  <si>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</si>
  <si>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</si>
  <si>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</si>
  <si>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</si>
  <si>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</si>
  <si>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</si>
  <si>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</si>
  <si>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</si>
  <si>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</si>
  <si>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</si>
  <si>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</si>
  <si>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</si>
  <si>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</si>
  <si>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</si>
  <si>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</si>
  <si>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</si>
  <si>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</si>
  <si>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</si>
  <si>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</si>
  <si>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</si>
  <si>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</si>
  <si>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</si>
  <si>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</si>
  <si>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</si>
  <si>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</si>
  <si>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</si>
  <si>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</si>
  <si>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</si>
  <si>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</si>
  <si>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</si>
  <si>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</si>
  <si>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</si>
  <si>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</si>
  <si>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</si>
  <si>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</si>
  <si>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</si>
  <si>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</si>
  <si>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</si>
  <si>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</si>
  <si>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</si>
  <si>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</si>
  <si>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</si>
  <si>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</si>
  <si>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</si>
  <si>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</si>
  <si>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</si>
  <si>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</si>
  <si>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</si>
  <si>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</si>
  <si>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</si>
  <si>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</si>
  <si>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</si>
  <si>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</si>
  <si>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</si>
  <si>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</si>
  <si>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</si>
  <si>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</si>
  <si>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</si>
  <si>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</si>
  <si>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</si>
  <si>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</si>
  <si>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</si>
  <si>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</si>
  <si>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</si>
  <si>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</si>
  <si>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</si>
  <si>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</si>
  <si>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</si>
  <si>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</si>
  <si>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</si>
  <si>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</si>
  <si>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</si>
  <si>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</si>
  <si>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</si>
  <si>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</si>
  <si>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</si>
  <si>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</si>
  <si>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</si>
  <si>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</si>
  <si>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</si>
  <si>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</si>
  <si>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</si>
  <si>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</si>
  <si>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</si>
  <si>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</si>
  <si>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</si>
  <si>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</si>
  <si>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</si>
  <si>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</si>
  <si>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</si>
  <si>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</si>
  <si>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</si>
  <si>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</si>
  <si>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</si>
  <si>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</si>
  <si>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</si>
  <si>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</si>
  <si>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</si>
  <si>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</si>
  <si>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</si>
  <si>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</si>
  <si>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</si>
  <si>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</si>
  <si>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</si>
  <si>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</si>
  <si>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</si>
  <si>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</si>
  <si>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</si>
  <si>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</si>
  <si>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</si>
  <si>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</si>
  <si>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</si>
  <si>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</si>
  <si>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</si>
  <si>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</si>
  <si>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</si>
  <si>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</si>
  <si>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</si>
  <si>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</si>
  <si>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</si>
  <si>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</si>
  <si>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</si>
  <si>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</si>
  <si>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</si>
  <si>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</si>
  <si>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</si>
  <si>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</si>
  <si>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</si>
  <si>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</si>
  <si>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</si>
  <si>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</si>
  <si>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</si>
  <si>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</si>
  <si>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</si>
  <si>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</si>
  <si>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</si>
  <si>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</si>
  <si>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</si>
  <si>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</si>
  <si>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</si>
  <si>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</si>
  <si>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</si>
  <si>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</si>
  <si>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</si>
  <si>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</si>
  <si>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</si>
  <si>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</si>
  <si>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</si>
  <si>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</si>
  <si>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</si>
  <si>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</si>
  <si>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</si>
  <si>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</si>
  <si>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</si>
  <si>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</si>
  <si>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</si>
  <si>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</si>
  <si>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</si>
  <si>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</si>
  <si>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</si>
  <si>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</si>
  <si>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</si>
  <si>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</si>
  <si>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</si>
  <si>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</si>
  <si>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</si>
  <si>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</si>
  <si>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</si>
  <si>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</si>
  <si>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</si>
  <si>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</si>
  <si>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</si>
  <si>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</si>
  <si>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</si>
  <si>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</si>
  <si>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</si>
  <si>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</si>
  <si>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</si>
  <si>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</si>
  <si>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</si>
  <si>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</si>
  <si>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</si>
  <si>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</si>
  <si>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</si>
  <si>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</si>
  <si>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</si>
  <si>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</si>
  <si>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</si>
  <si>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</si>
  <si>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</si>
  <si>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</si>
  <si>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</si>
  <si>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</si>
  <si>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</si>
  <si>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</si>
  <si>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</si>
  <si>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</si>
  <si>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</si>
  <si>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</si>
  <si>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</si>
  <si>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</si>
  <si>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</si>
  <si>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</si>
  <si>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</si>
  <si>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</si>
  <si>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</si>
  <si>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</si>
  <si>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</si>
  <si>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</si>
  <si>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</si>
  <si>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</si>
  <si>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</si>
  <si>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</si>
  <si>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</si>
  <si>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</si>
  <si>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</si>
  <si>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</si>
  <si>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</si>
  <si>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</si>
  <si>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</si>
  <si>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</si>
  <si>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</si>
  <si>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</si>
  <si>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</si>
  <si>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</si>
  <si>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</si>
  <si>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</si>
  <si>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</si>
  <si>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</si>
  <si>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</si>
  <si>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</si>
  <si>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</si>
  <si>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</si>
  <si>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</si>
  <si>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</si>
  <si>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</si>
  <si>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</si>
  <si>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</si>
  <si>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</si>
  <si>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</si>
  <si>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</si>
  <si>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</si>
  <si>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</si>
  <si>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</si>
  <si>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</si>
  <si>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</si>
  <si>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</si>
  <si>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</si>
  <si>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</si>
  <si>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</si>
  <si>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</si>
  <si>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</si>
  <si>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</si>
  <si>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</si>
  <si>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</si>
  <si>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</si>
  <si>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</si>
  <si>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</si>
  <si>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</si>
  <si>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</si>
  <si>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</si>
  <si>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</si>
  <si>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</si>
  <si>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</si>
  <si>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</si>
  <si>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</si>
  <si>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</si>
  <si>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</si>
  <si>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</si>
  <si>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</si>
  <si>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</si>
  <si>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</si>
  <si>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</si>
  <si>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</si>
  <si>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</si>
  <si>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</si>
  <si>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</si>
  <si>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</si>
  <si>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</si>
  <si>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</si>
  <si>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</si>
  <si>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</si>
  <si>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</si>
  <si>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</si>
  <si>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</si>
  <si>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</si>
  <si>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</si>
  <si>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</si>
  <si>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</si>
  <si>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</si>
  <si>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</si>
  <si>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</si>
  <si>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</si>
  <si>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</si>
  <si>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</si>
  <si>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</si>
  <si>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</si>
  <si>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</si>
  <si>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</si>
  <si>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</si>
  <si>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</si>
  <si>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</si>
  <si>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</si>
  <si>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</si>
  <si>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</si>
  <si>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</si>
  <si>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</si>
  <si>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</si>
  <si>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</si>
  <si>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</si>
  <si>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</si>
  <si>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</si>
  <si>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</si>
  <si>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</si>
  <si>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</si>
  <si>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</si>
  <si>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</si>
  <si>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</si>
  <si>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</si>
  <si>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</si>
  <si>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</si>
  <si>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</si>
  <si>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</si>
  <si>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</si>
  <si>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</si>
  <si>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</si>
  <si>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</si>
  <si>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</si>
  <si>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</si>
  <si>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</si>
  <si>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</si>
  <si>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</si>
  <si>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</si>
  <si>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</si>
  <si>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</si>
  <si>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</si>
  <si>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</si>
  <si>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</si>
  <si>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</si>
  <si>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</si>
  <si>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</si>
  <si>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</si>
  <si>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</si>
  <si>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</si>
  <si>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</si>
  <si>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</si>
  <si>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</si>
  <si>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</si>
  <si>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</si>
  <si>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</si>
  <si>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</si>
  <si>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</si>
  <si>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</si>
  <si>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</si>
  <si>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</si>
  <si>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</si>
  <si>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</si>
  <si>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</si>
  <si>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</si>
  <si>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</si>
  <si>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</si>
  <si>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</si>
  <si>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</si>
  <si>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</si>
  <si>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</si>
  <si>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</si>
  <si>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</si>
  <si>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</si>
  <si>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</si>
  <si>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</si>
  <si>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</si>
  <si>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</si>
  <si>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</si>
  <si>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</si>
  <si>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</si>
  <si>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</si>
  <si>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</si>
  <si>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</si>
  <si>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</si>
  <si>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</si>
  <si>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</si>
  <si>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</si>
  <si>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</si>
  <si>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</si>
  <si>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</si>
  <si>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</si>
  <si>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</si>
  <si>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</si>
  <si>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</si>
  <si>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</si>
  <si>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</si>
  <si>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</si>
  <si>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</si>
  <si>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</si>
  <si>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</si>
  <si>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</si>
  <si>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</si>
  <si>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</si>
  <si>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</si>
  <si>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</si>
  <si>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</si>
  <si>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</si>
  <si>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</si>
  <si>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</si>
  <si>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</si>
  <si>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</si>
  <si>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</si>
  <si>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</si>
  <si>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</si>
  <si>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</si>
  <si>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</si>
  <si>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</si>
  <si>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</si>
  <si>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</si>
  <si>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</si>
  <si>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</si>
  <si>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</si>
  <si>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</si>
  <si>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</si>
  <si>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</si>
  <si>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</si>
  <si>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</si>
  <si>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</si>
  <si>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</si>
  <si>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</si>
  <si>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</si>
  <si>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</si>
  <si>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</si>
  <si>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</si>
  <si>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</si>
  <si>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</si>
  <si>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</si>
  <si>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</si>
  <si>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</si>
  <si>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</si>
  <si>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</si>
  <si>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</si>
  <si>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</si>
  <si>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</si>
  <si>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</si>
  <si>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</si>
  <si>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</si>
  <si>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</si>
  <si>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</si>
  <si>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</si>
  <si>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</si>
  <si>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</si>
  <si>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</si>
  <si>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</si>
  <si>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</si>
  <si>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</si>
  <si>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</si>
  <si>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</si>
  <si>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</si>
  <si>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</si>
  <si>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</si>
  <si>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</si>
  <si>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</si>
  <si>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</si>
  <si>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</si>
  <si>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</si>
  <si>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</si>
  <si>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</si>
  <si>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</si>
  <si>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</si>
  <si>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</si>
  <si>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</si>
  <si>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</si>
  <si>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</si>
  <si>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</si>
  <si>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</si>
  <si>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</si>
  <si>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</si>
  <si>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</si>
  <si>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</si>
  <si>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</si>
  <si>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</si>
  <si>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</si>
  <si>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</si>
  <si>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</si>
  <si>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</si>
  <si>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</si>
  <si>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</si>
  <si>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</si>
  <si>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</si>
  <si>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</si>
  <si>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</si>
  <si>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</si>
  <si>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</si>
  <si>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</si>
  <si>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</si>
  <si>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</si>
  <si>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</si>
  <si>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</si>
  <si>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</si>
  <si>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</si>
  <si>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</si>
  <si>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</si>
  <si>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</si>
  <si>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</si>
  <si>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</si>
  <si>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</si>
  <si>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</si>
  <si>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</si>
  <si>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</si>
  <si>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</si>
  <si>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</si>
  <si>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</si>
  <si>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</si>
  <si>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</si>
  <si>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</si>
  <si>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</si>
  <si>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</si>
  <si>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</si>
  <si>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</si>
  <si>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</si>
  <si>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</si>
  <si>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</si>
  <si>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</si>
  <si>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</si>
  <si>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</si>
  <si>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</si>
  <si>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</si>
  <si>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</si>
  <si>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</si>
  <si>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</si>
  <si>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</si>
  <si>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</si>
  <si>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</si>
  <si>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</si>
  <si>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</si>
  <si>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</si>
  <si>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</si>
  <si>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</si>
  <si>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</si>
  <si>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</si>
  <si>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</si>
  <si>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</si>
  <si>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</si>
  <si>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</si>
  <si>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</si>
  <si>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</si>
  <si>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</si>
  <si>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</si>
  <si>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</si>
  <si>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</si>
  <si>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</si>
  <si>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</si>
  <si>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</si>
  <si>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</si>
  <si>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</si>
  <si>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</si>
  <si>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</si>
  <si>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</si>
  <si>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</si>
  <si>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</si>
  <si>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</si>
  <si>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</si>
  <si>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</si>
  <si>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</si>
  <si>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</si>
  <si>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</si>
  <si>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</si>
  <si>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</si>
  <si>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</si>
  <si>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</si>
  <si>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</si>
  <si>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</si>
  <si>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</si>
  <si>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</si>
  <si>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</si>
  <si>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</si>
  <si>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</si>
  <si>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</si>
  <si>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</si>
  <si>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</si>
  <si>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</si>
  <si>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</si>
  <si>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</si>
  <si>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</si>
  <si>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</si>
  <si>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</si>
  <si>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</si>
  <si>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</si>
  <si>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</si>
  <si>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</si>
  <si>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</si>
  <si>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</si>
  <si>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</si>
  <si>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</si>
  <si>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</si>
  <si>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</si>
  <si>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</si>
  <si>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</si>
  <si>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</si>
  <si>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</si>
  <si>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</si>
  <si>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</si>
  <si>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</si>
  <si>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</si>
  <si>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</si>
  <si>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</si>
  <si>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</si>
  <si>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</si>
  <si>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</si>
  <si>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</si>
  <si>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</si>
  <si>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</si>
  <si>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</si>
  <si>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</si>
  <si>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</si>
  <si>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</si>
  <si>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</si>
  <si>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</si>
  <si>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</si>
  <si>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</si>
  <si>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</si>
  <si>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</si>
  <si>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</si>
  <si>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</si>
  <si>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</si>
  <si>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</si>
  <si>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</si>
  <si>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</si>
  <si>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</si>
  <si>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</si>
  <si>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</si>
  <si>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</si>
  <si>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</si>
  <si>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</si>
  <si>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</si>
  <si>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</si>
  <si>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</si>
  <si>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</si>
  <si>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</si>
  <si>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</si>
  <si>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</si>
  <si>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</si>
  <si>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</si>
  <si>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</si>
  <si>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</si>
  <si>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</si>
  <si>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</si>
  <si>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</si>
  <si>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</si>
  <si>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</si>
  <si>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</si>
  <si>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</si>
  <si>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</si>
  <si>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</si>
  <si>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</si>
  <si>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</si>
  <si>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</si>
  <si>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</si>
  <si>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</si>
  <si>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</si>
  <si>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</si>
  <si>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</si>
  <si>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</si>
  <si>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</si>
  <si>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</si>
  <si>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</si>
  <si>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</si>
  <si>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</si>
  <si>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</si>
  <si>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</si>
  <si>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</si>
  <si>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</si>
  <si>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</si>
  <si>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</si>
  <si>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</si>
  <si>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</si>
  <si>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</si>
  <si>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</si>
  <si>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</si>
  <si>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</si>
  <si>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</si>
  <si>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</si>
  <si>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</si>
  <si>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</si>
  <si>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</si>
  <si>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</si>
  <si>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</si>
  <si>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</si>
  <si>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</si>
  <si>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</si>
  <si>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</si>
  <si>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</si>
  <si>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</si>
  <si>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</si>
  <si>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</si>
  <si>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</si>
  <si>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</si>
  <si>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</si>
  <si>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</si>
  <si>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</si>
  <si>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</si>
  <si>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</si>
  <si>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</si>
  <si>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</si>
  <si>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</si>
  <si>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</si>
  <si>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</si>
  <si>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</si>
  <si>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</si>
  <si>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</si>
  <si>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</si>
  <si>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</si>
  <si>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</si>
  <si>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</si>
  <si>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</si>
  <si>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</si>
  <si>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</si>
  <si>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</si>
  <si>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</si>
  <si>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</si>
  <si>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</si>
  <si>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</si>
  <si>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</si>
  <si>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</si>
  <si>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</si>
  <si>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</si>
  <si>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</si>
  <si>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</si>
  <si>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</si>
  <si>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</si>
  <si>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</si>
  <si>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</si>
  <si>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</si>
  <si>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</si>
  <si>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</si>
  <si>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</si>
  <si>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</si>
  <si>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</si>
  <si>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</si>
  <si>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</si>
  <si>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</si>
  <si>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</si>
  <si>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</si>
  <si>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</si>
  <si>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</si>
  <si>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</si>
  <si>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</si>
  <si>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</si>
  <si>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</si>
  <si>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</si>
  <si>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</si>
  <si>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</si>
  <si>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</si>
  <si>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</si>
  <si>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</si>
  <si>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</si>
  <si>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</si>
  <si>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</si>
  <si>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</si>
  <si>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</si>
  <si>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</si>
  <si>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</si>
  <si>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</si>
  <si>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</si>
  <si>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</si>
  <si>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</si>
  <si>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</si>
  <si>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</si>
  <si>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</si>
  <si>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</si>
  <si>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</si>
  <si>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</si>
  <si>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</si>
  <si>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</si>
  <si>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</si>
  <si>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</si>
  <si>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</si>
  <si>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</si>
  <si>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</si>
  <si>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</si>
  <si>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</si>
  <si>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</si>
  <si>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</si>
  <si>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</si>
  <si>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</si>
  <si>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</si>
  <si>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</si>
  <si>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</si>
  <si>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</si>
  <si>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</si>
  <si>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</si>
  <si>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</si>
  <si>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</si>
  <si>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</si>
  <si>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</si>
  <si>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</si>
  <si>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</si>
  <si>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</si>
  <si>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</si>
  <si>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</si>
  <si>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</si>
  <si>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</si>
  <si>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</si>
  <si>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</si>
  <si>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</si>
  <si>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</si>
  <si>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</si>
  <si>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</si>
  <si>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</si>
  <si>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</si>
  <si>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</si>
  <si>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</si>
  <si>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</si>
  <si>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</si>
  <si>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</si>
  <si>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</si>
  <si>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</si>
  <si>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</si>
  <si>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</si>
  <si>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</si>
  <si>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</si>
  <si>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</si>
  <si>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</si>
  <si>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</si>
  <si>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</si>
  <si>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</si>
  <si>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</si>
  <si>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</si>
  <si>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</si>
  <si>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</si>
  <si>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</si>
  <si>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</si>
  <si>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</si>
  <si>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</si>
  <si>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</si>
  <si>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</si>
  <si>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</si>
  <si>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</si>
  <si>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</si>
  <si>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</si>
  <si>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</si>
  <si>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</si>
  <si>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</si>
  <si>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</si>
  <si>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</si>
  <si>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</si>
  <si>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</si>
  <si>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</si>
  <si>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</si>
  <si>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</si>
  <si>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</si>
  <si>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</si>
  <si>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</si>
  <si>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</si>
  <si>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</si>
  <si>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</si>
  <si>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</si>
  <si>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</si>
  <si>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</si>
  <si>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</si>
  <si>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</si>
  <si>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</si>
  <si>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</si>
  <si>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</si>
  <si>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</si>
  <si>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</si>
  <si>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</si>
  <si>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</si>
  <si>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</si>
  <si>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</si>
  <si>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</si>
  <si>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</si>
  <si>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</si>
  <si>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</si>
  <si>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</si>
  <si>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</si>
  <si>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</si>
  <si>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</si>
  <si>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</si>
  <si>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</si>
  <si>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</si>
  <si>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</si>
  <si>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</si>
  <si>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</si>
  <si>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</si>
  <si>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</si>
  <si>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</si>
  <si>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</si>
  <si>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</si>
  <si>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</si>
  <si>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</si>
  <si>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</si>
  <si>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</si>
  <si>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</si>
  <si>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</si>
  <si>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</si>
  <si>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</si>
  <si>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</si>
  <si>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</si>
  <si>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</si>
  <si>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</si>
  <si>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</si>
  <si>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</si>
  <si>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</si>
  <si>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</si>
  <si>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</si>
  <si>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</si>
  <si>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</si>
  <si>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</si>
  <si>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</si>
  <si>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</si>
  <si>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</si>
  <si>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</si>
  <si>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</si>
  <si>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</si>
  <si>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</si>
  <si>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</si>
  <si>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</si>
  <si>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</si>
  <si>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</si>
  <si>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</si>
  <si>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</si>
  <si>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</si>
  <si>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</si>
  <si>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</si>
  <si>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</si>
  <si>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</si>
  <si>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</si>
  <si>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</si>
  <si>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</si>
  <si>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</si>
  <si>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</si>
  <si>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</si>
  <si>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</si>
  <si>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</si>
  <si>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</si>
  <si>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</si>
  <si>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</si>
  <si>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</si>
  <si>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</si>
  <si>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</si>
  <si>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</si>
  <si>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</si>
  <si>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</si>
  <si>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</si>
  <si>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</si>
  <si>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</si>
  <si>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</si>
  <si>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</si>
  <si>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</si>
  <si>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</si>
  <si>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</si>
  <si>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</si>
  <si>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</si>
  <si>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</si>
  <si>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</si>
  <si>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</si>
  <si>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</si>
  <si>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</si>
  <si>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</si>
  <si>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</si>
  <si>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</si>
  <si>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</si>
  <si>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</si>
  <si>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</si>
  <si>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</si>
  <si>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</si>
  <si>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</si>
  <si>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</si>
  <si>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</si>
  <si>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</si>
  <si>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</si>
  <si>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</si>
  <si>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</si>
  <si>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</si>
  <si>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</si>
  <si>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</si>
  <si>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</si>
  <si>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</si>
  <si>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</si>
  <si>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</si>
  <si>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</si>
  <si>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</si>
  <si>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</si>
  <si>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</si>
  <si>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</si>
  <si>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</si>
  <si>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</si>
  <si>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</si>
  <si>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</si>
  <si>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</si>
  <si>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</si>
  <si>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</si>
  <si>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</si>
  <si>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</si>
  <si>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</si>
  <si>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</si>
  <si>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</si>
  <si>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</si>
  <si>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</si>
  <si>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</si>
  <si>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</si>
  <si>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</si>
  <si>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</si>
  <si>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</si>
  <si>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</si>
  <si>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</si>
  <si>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</si>
  <si>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</si>
  <si>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</si>
  <si>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</si>
  <si>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</si>
  <si>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</si>
  <si>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</si>
  <si>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</si>
  <si>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</si>
  <si>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</si>
  <si>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</si>
  <si>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</si>
  <si>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</si>
  <si>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</si>
  <si>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</si>
  <si>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</si>
  <si>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</si>
  <si>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</si>
  <si>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</si>
  <si>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</si>
  <si>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</si>
  <si>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</si>
  <si>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</si>
  <si>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</si>
  <si>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</si>
  <si>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</si>
  <si>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</si>
  <si>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</si>
  <si>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</si>
  <si>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</si>
  <si>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</si>
  <si>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</si>
  <si>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</si>
  <si>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</si>
  <si>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</si>
  <si>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</si>
  <si>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</si>
  <si>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</si>
  <si>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</si>
  <si>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</si>
  <si>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</si>
  <si>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</si>
  <si>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</si>
  <si>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</si>
  <si>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</si>
  <si>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</si>
  <si>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</si>
  <si>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</si>
  <si>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</si>
  <si>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</si>
  <si>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</si>
  <si>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</si>
  <si>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</si>
  <si>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</si>
  <si>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</si>
  <si>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</si>
  <si>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</si>
  <si>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</si>
  <si>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</si>
  <si>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</si>
  <si>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</si>
  <si>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</si>
  <si>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</si>
  <si>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</si>
  <si>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</si>
  <si>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</si>
  <si>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</si>
  <si>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</si>
  <si>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</si>
  <si>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</si>
  <si>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</si>
  <si>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</si>
  <si>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</si>
  <si>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</si>
  <si>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</si>
  <si>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</si>
  <si>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</si>
  <si>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</si>
  <si>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</si>
  <si>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</si>
  <si>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</si>
  <si>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</si>
  <si>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</si>
  <si>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</si>
  <si>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</si>
  <si>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</si>
  <si>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</si>
  <si>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</si>
  <si>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</si>
  <si>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</si>
  <si>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</si>
  <si>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</si>
  <si>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</si>
  <si>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</si>
  <si>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</si>
  <si>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</si>
  <si>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</si>
  <si>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</si>
  <si>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</si>
  <si>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</si>
  <si>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</si>
  <si>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</si>
  <si>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</si>
  <si>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</si>
  <si>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</si>
  <si>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</si>
  <si>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</si>
  <si>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</si>
  <si>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</si>
  <si>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</si>
  <si>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</si>
  <si>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</si>
  <si>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</si>
  <si>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</si>
  <si>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</si>
  <si>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</si>
  <si>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</si>
  <si>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</si>
  <si>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</si>
  <si>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</si>
  <si>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</si>
  <si>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</si>
  <si>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</si>
  <si>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</si>
  <si>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</si>
  <si>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</si>
  <si>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</si>
  <si>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</si>
  <si>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</si>
  <si>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</si>
  <si>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</si>
  <si>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</si>
  <si>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</si>
  <si>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</si>
  <si>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</si>
  <si>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</si>
  <si>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</si>
  <si>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</si>
  <si>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</si>
  <si>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</si>
  <si>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</si>
  <si>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</si>
  <si>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</si>
  <si>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</si>
  <si>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</si>
  <si>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</si>
  <si>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</si>
  <si>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</si>
  <si>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</si>
  <si>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</si>
  <si>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</si>
  <si>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</si>
  <si>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</si>
  <si>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</si>
  <si>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</si>
  <si>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</si>
  <si>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</si>
  <si>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</si>
  <si>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</si>
  <si>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</si>
  <si>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</si>
  <si>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</si>
  <si>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</si>
  <si>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</si>
  <si>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</si>
  <si>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</si>
  <si>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</si>
  <si>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</si>
  <si>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</si>
  <si>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</si>
  <si>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</si>
  <si>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</si>
  <si>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</si>
  <si>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</si>
  <si>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</si>
  <si>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</si>
  <si>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</si>
  <si>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</si>
  <si>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</si>
  <si>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</si>
  <si>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</si>
  <si>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</si>
  <si>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</si>
  <si>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</si>
  <si>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</si>
  <si>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</si>
  <si>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</si>
  <si>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</si>
  <si>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</si>
  <si>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</si>
  <si>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</si>
  <si>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</si>
  <si>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</si>
  <si>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</si>
  <si>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</si>
  <si>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Sungau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</si>
  <si>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</si>
  <si>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</si>
  <si>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</si>
  <si>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</si>
  <si>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</si>
  <si>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</si>
  <si>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</si>
  <si>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</si>
  <si>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https://youtu.be/kiCd13Wviac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</si>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</sst>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1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4" fontId="37" numFmtId="0" xfId="0" applyAlignment="1" applyFont="1">
      <alignment vertical="bottom"/>
    </xf>
    <xf borderId="0" fillId="0" fontId="5" numFmtId="0" xfId="0" applyAlignment="1" applyFont="1">
      <alignment vertical="top"/>
    </xf>
    <xf borderId="0" fillId="5" fontId="70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2600" Type="http://schemas.openxmlformats.org/officeDocument/2006/relationships/hyperlink" Target="https://youtu.be/E3MnOL9F1pw" TargetMode="External"/><Relationship Id="rId1754" Type="http://schemas.openxmlformats.org/officeDocument/2006/relationships/hyperlink" Target="https://youtu.be/-u7-Y_DxgkU" TargetMode="External"/><Relationship Id="rId2601" Type="http://schemas.openxmlformats.org/officeDocument/2006/relationships/hyperlink" Target="https://youtu.be/MkSy4o9dPxk" TargetMode="External"/><Relationship Id="rId1755" Type="http://schemas.openxmlformats.org/officeDocument/2006/relationships/hyperlink" Target="https://youtu.be/iZBYUU3H7BY" TargetMode="External"/><Relationship Id="rId2602" Type="http://schemas.openxmlformats.org/officeDocument/2006/relationships/hyperlink" Target="https://youtu.be/Oz8cBPan7zU" TargetMode="External"/><Relationship Id="rId1756" Type="http://schemas.openxmlformats.org/officeDocument/2006/relationships/hyperlink" Target="https://youtu.be/xpnWkywE4RQ" TargetMode="External"/><Relationship Id="rId2603" Type="http://schemas.openxmlformats.org/officeDocument/2006/relationships/hyperlink" Target="https://youtu.be/kiCd13Wviac" TargetMode="External"/><Relationship Id="rId1757" Type="http://schemas.openxmlformats.org/officeDocument/2006/relationships/hyperlink" Target="https://youtu.be/8GYpNo9qdv0" TargetMode="External"/><Relationship Id="rId2604" Type="http://schemas.openxmlformats.org/officeDocument/2006/relationships/hyperlink" Target="https://youtu.be/8E_Xd3N8dBo" TargetMode="External"/><Relationship Id="rId1758" Type="http://schemas.openxmlformats.org/officeDocument/2006/relationships/hyperlink" Target="https://youtu.be/Md5ZEB6M8Qw" TargetMode="External"/><Relationship Id="rId2605" Type="http://schemas.openxmlformats.org/officeDocument/2006/relationships/hyperlink" Target="https://youtu.be/NPrpgCUzHdw" TargetMode="External"/><Relationship Id="rId1759" Type="http://schemas.openxmlformats.org/officeDocument/2006/relationships/hyperlink" Target="https://youtu.be/tOaOuGY39tA" TargetMode="External"/><Relationship Id="rId2606" Type="http://schemas.openxmlformats.org/officeDocument/2006/relationships/hyperlink" Target="https://youtu.be/SgKCkA-GYc0" TargetMode="External"/><Relationship Id="rId808" Type="http://schemas.openxmlformats.org/officeDocument/2006/relationships/hyperlink" Target="https://youtu.be/3fx9rZqE4XY" TargetMode="External"/><Relationship Id="rId2607" Type="http://schemas.openxmlformats.org/officeDocument/2006/relationships/hyperlink" Target="https://youtu.be/Rjnx7k5YyBg" TargetMode="External"/><Relationship Id="rId807" Type="http://schemas.openxmlformats.org/officeDocument/2006/relationships/hyperlink" Target="https://youtu.be/lScveINFjfE" TargetMode="External"/><Relationship Id="rId2608" Type="http://schemas.openxmlformats.org/officeDocument/2006/relationships/hyperlink" Target="https://youtu.be/00cJqskptJc" TargetMode="External"/><Relationship Id="rId806" Type="http://schemas.openxmlformats.org/officeDocument/2006/relationships/hyperlink" Target="https://youtu.be/76ObKN9CERM" TargetMode="External"/><Relationship Id="rId2609" Type="http://schemas.openxmlformats.org/officeDocument/2006/relationships/hyperlink" Target="https://youtu.be/gQS87Jgsybw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2610" Type="http://schemas.openxmlformats.org/officeDocument/2006/relationships/hyperlink" Target="https://youtu.be/r5AoQ56T3f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2611" Type="http://schemas.openxmlformats.org/officeDocument/2006/relationships/hyperlink" Target="https://youtu.be/-bs0eby1BD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2612" Type="http://schemas.openxmlformats.org/officeDocument/2006/relationships/drawing" Target="../drawings/drawing1.xm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2613" Type="http://schemas.openxmlformats.org/officeDocument/2006/relationships/vmlDrawing" Target="../drawings/vmlDrawing1.vm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2615" Type="http://schemas.openxmlformats.org/officeDocument/2006/relationships/table" Target="../tables/table1.xm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2588" Type="http://schemas.openxmlformats.org/officeDocument/2006/relationships/hyperlink" Target="https://youtu.be/k157HYSeZss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2589" Type="http://schemas.openxmlformats.org/officeDocument/2006/relationships/hyperlink" Target="https://youtu.be/lGKY5U03lz0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2580" Type="http://schemas.openxmlformats.org/officeDocument/2006/relationships/hyperlink" Target="https://youtu.be/WMEpDOMXDTA" TargetMode="External"/><Relationship Id="rId1250" Type="http://schemas.openxmlformats.org/officeDocument/2006/relationships/hyperlink" Target="https://youtu.be/Mdz0RnIAEIs" TargetMode="External"/><Relationship Id="rId2581" Type="http://schemas.openxmlformats.org/officeDocument/2006/relationships/hyperlink" Target="https://youtu.be/JZTKrcKhAbk" TargetMode="External"/><Relationship Id="rId1251" Type="http://schemas.openxmlformats.org/officeDocument/2006/relationships/hyperlink" Target="https://youtu.be/jHu9C4tx_Yk" TargetMode="External"/><Relationship Id="rId2582" Type="http://schemas.openxmlformats.org/officeDocument/2006/relationships/hyperlink" Target="https://youtu.be/XSw1_qnqvJY" TargetMode="External"/><Relationship Id="rId1252" Type="http://schemas.openxmlformats.org/officeDocument/2006/relationships/hyperlink" Target="https://youtu.be/ynMMpd4PmLs" TargetMode="External"/><Relationship Id="rId2583" Type="http://schemas.openxmlformats.org/officeDocument/2006/relationships/hyperlink" Target="https://youtu.be/60hA1wJxcGg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2584" Type="http://schemas.openxmlformats.org/officeDocument/2006/relationships/hyperlink" Target="https://youtu.be/hNe5nY9iCq0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2585" Type="http://schemas.openxmlformats.org/officeDocument/2006/relationships/hyperlink" Target="https://youtu.be/Y7gvSQjpoWE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2586" Type="http://schemas.openxmlformats.org/officeDocument/2006/relationships/hyperlink" Target="https://youtu.be/Loq0DlLAYBE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2587" Type="http://schemas.openxmlformats.org/officeDocument/2006/relationships/hyperlink" Target="https://youtu.be/ls17yrWQNPM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hyperlink" Target="https://youtu.be/N7wdgo2KiTI" TargetMode="External"/><Relationship Id="rId1247" Type="http://schemas.openxmlformats.org/officeDocument/2006/relationships/hyperlink" Target="https://youtu.be/W-4x4q2cJ0I" TargetMode="External"/><Relationship Id="rId2578" Type="http://schemas.openxmlformats.org/officeDocument/2006/relationships/hyperlink" Target="https://youtu.be/FYcZr2gwvzU" TargetMode="External"/><Relationship Id="rId1248" Type="http://schemas.openxmlformats.org/officeDocument/2006/relationships/hyperlink" Target="https://youtu.be/gnr8ltMoi1o" TargetMode="External"/><Relationship Id="rId2579" Type="http://schemas.openxmlformats.org/officeDocument/2006/relationships/hyperlink" Target="https://youtu.be/2FIsVJrNnzM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hyperlink" Target="https://youtu.be/P9UPzmV4OR0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hyperlink" Target="https://youtu.be/dKrdTKVull8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2576" Type="http://schemas.openxmlformats.org/officeDocument/2006/relationships/hyperlink" Target="https://youtu.be/ap8FiZU0vJ4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2599" Type="http://schemas.openxmlformats.org/officeDocument/2006/relationships/hyperlink" Target="https://youtu.be/oEGF8hkbBBc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2590" Type="http://schemas.openxmlformats.org/officeDocument/2006/relationships/hyperlink" Target="https://youtu.be/OPe5U5Pos50" TargetMode="External"/><Relationship Id="rId1260" Type="http://schemas.openxmlformats.org/officeDocument/2006/relationships/hyperlink" Target="https://youtu.be/zqmT56O3h1M" TargetMode="External"/><Relationship Id="rId2591" Type="http://schemas.openxmlformats.org/officeDocument/2006/relationships/hyperlink" Target="https://youtu.be/J27CaH3Eioc" TargetMode="External"/><Relationship Id="rId1261" Type="http://schemas.openxmlformats.org/officeDocument/2006/relationships/hyperlink" Target="https://youtu.be/K9bU4VdSlJI" TargetMode="External"/><Relationship Id="rId2592" Type="http://schemas.openxmlformats.org/officeDocument/2006/relationships/hyperlink" Target="https://youtu.be/a-yhHnJnncA" TargetMode="External"/><Relationship Id="rId1262" Type="http://schemas.openxmlformats.org/officeDocument/2006/relationships/hyperlink" Target="https://youtu.be/VBgNJsXnuPc" TargetMode="External"/><Relationship Id="rId2593" Type="http://schemas.openxmlformats.org/officeDocument/2006/relationships/hyperlink" Target="https://youtu.be/XAlcOjlzats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2594" Type="http://schemas.openxmlformats.org/officeDocument/2006/relationships/hyperlink" Target="https://youtu.be/hQxe0wb6Vno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2595" Type="http://schemas.openxmlformats.org/officeDocument/2006/relationships/hyperlink" Target="https://youtu.be/1u2k4pXLbqc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2596" Type="http://schemas.openxmlformats.org/officeDocument/2006/relationships/hyperlink" Target="https://youtu.be/HdPJbyhrxaI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2597" Type="http://schemas.openxmlformats.org/officeDocument/2006/relationships/hyperlink" Target="https://youtu.be/E87tkw89WZU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Relationship Id="rId2598" Type="http://schemas.openxmlformats.org/officeDocument/2006/relationships/hyperlink" Target="https://youtu.be/l1yIBWHnT-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7329</v>
      </c>
      <c r="B2486" s="130" t="s">
        <v>7329</v>
      </c>
      <c r="C2486" s="140" t="s">
        <v>7330</v>
      </c>
      <c r="D2486" s="140" t="s">
        <v>7331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7332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7333</v>
      </c>
      <c r="B2487" s="129" t="s">
        <v>7333</v>
      </c>
      <c r="C2487" s="133" t="s">
        <v>7330</v>
      </c>
      <c r="D2487" s="133" t="s">
        <v>7331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7334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7335</v>
      </c>
      <c r="B2488" s="130" t="s">
        <v>7335</v>
      </c>
      <c r="C2488" s="140" t="s">
        <v>7330</v>
      </c>
      <c r="D2488" s="140" t="s">
        <v>7331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7336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7337</v>
      </c>
      <c r="B2489" s="129" t="s">
        <v>7337</v>
      </c>
      <c r="C2489" s="133" t="s">
        <v>7330</v>
      </c>
      <c r="D2489" s="133" t="s">
        <v>7331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7338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7339</v>
      </c>
      <c r="B2490" s="130" t="s">
        <v>7339</v>
      </c>
      <c r="C2490" s="140" t="s">
        <v>7330</v>
      </c>
      <c r="D2490" s="140" t="s">
        <v>7331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7340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7341</v>
      </c>
      <c r="B2491" s="129" t="s">
        <v>7341</v>
      </c>
      <c r="C2491" s="133" t="s">
        <v>7330</v>
      </c>
      <c r="D2491" s="133" t="s">
        <v>7331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7342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7343</v>
      </c>
      <c r="B2492" s="130" t="s">
        <v>7343</v>
      </c>
      <c r="C2492" s="140" t="s">
        <v>7330</v>
      </c>
      <c r="D2492" s="140" t="s">
        <v>7331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7344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7345</v>
      </c>
      <c r="B2493" s="129" t="s">
        <v>7345</v>
      </c>
      <c r="C2493" s="133" t="s">
        <v>7330</v>
      </c>
      <c r="D2493" s="133" t="s">
        <v>7331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7346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7347</v>
      </c>
      <c r="B2494" s="130" t="s">
        <v>7347</v>
      </c>
      <c r="C2494" s="140" t="s">
        <v>7330</v>
      </c>
      <c r="D2494" s="140" t="s">
        <v>7331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7348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7349</v>
      </c>
      <c r="B2495" s="129" t="s">
        <v>7349</v>
      </c>
      <c r="C2495" s="133" t="s">
        <v>7330</v>
      </c>
      <c r="D2495" s="133" t="s">
        <v>7331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7350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7351</v>
      </c>
      <c r="B2496" s="130" t="s">
        <v>7351</v>
      </c>
      <c r="C2496" s="140" t="s">
        <v>7330</v>
      </c>
      <c r="D2496" s="140" t="s">
        <v>7331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7352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7353</v>
      </c>
      <c r="B2497" s="129" t="s">
        <v>7353</v>
      </c>
      <c r="C2497" s="133" t="s">
        <v>7330</v>
      </c>
      <c r="D2497" s="133" t="s">
        <v>7331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7354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7355</v>
      </c>
      <c r="B2498" s="130" t="s">
        <v>7355</v>
      </c>
      <c r="C2498" s="140" t="s">
        <v>7330</v>
      </c>
      <c r="D2498" s="140" t="s">
        <v>7331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7356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7357</v>
      </c>
      <c r="B2499" s="129" t="s">
        <v>7357</v>
      </c>
      <c r="C2499" s="133" t="s">
        <v>7330</v>
      </c>
      <c r="D2499" s="133" t="s">
        <v>7331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7358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7359</v>
      </c>
      <c r="B2500" s="130" t="s">
        <v>7359</v>
      </c>
      <c r="C2500" s="140" t="s">
        <v>7330</v>
      </c>
      <c r="D2500" s="140" t="s">
        <v>7331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7360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7361</v>
      </c>
      <c r="B2501" s="129" t="s">
        <v>7361</v>
      </c>
      <c r="C2501" s="133" t="s">
        <v>7330</v>
      </c>
      <c r="D2501" s="133" t="s">
        <v>7331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7362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7363</v>
      </c>
      <c r="B2502" s="130" t="s">
        <v>7363</v>
      </c>
      <c r="C2502" s="140" t="s">
        <v>7330</v>
      </c>
      <c r="D2502" s="140" t="s">
        <v>7331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7364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7365</v>
      </c>
      <c r="B2503" s="129" t="s">
        <v>7365</v>
      </c>
      <c r="C2503" s="133" t="s">
        <v>7330</v>
      </c>
      <c r="D2503" s="133" t="s">
        <v>7331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7366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7367</v>
      </c>
      <c r="B2504" s="130" t="s">
        <v>7367</v>
      </c>
      <c r="C2504" s="140" t="s">
        <v>7330</v>
      </c>
      <c r="D2504" s="140" t="s">
        <v>7331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7368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7369</v>
      </c>
      <c r="B2505" s="129" t="s">
        <v>7369</v>
      </c>
      <c r="C2505" s="133" t="s">
        <v>7330</v>
      </c>
      <c r="D2505" s="133" t="s">
        <v>7331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7370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7371</v>
      </c>
      <c r="B2506" s="130" t="s">
        <v>7371</v>
      </c>
      <c r="C2506" s="140" t="s">
        <v>7330</v>
      </c>
      <c r="D2506" s="140" t="s">
        <v>7331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7372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7373</v>
      </c>
      <c r="B2507" s="129" t="s">
        <v>7373</v>
      </c>
      <c r="C2507" s="133" t="s">
        <v>7330</v>
      </c>
      <c r="D2507" s="133" t="s">
        <v>7331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7374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7375</v>
      </c>
      <c r="B2508" s="130" t="s">
        <v>7375</v>
      </c>
      <c r="C2508" s="140" t="s">
        <v>7330</v>
      </c>
      <c r="D2508" s="140" t="s">
        <v>7331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7376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7377</v>
      </c>
      <c r="B2509" s="129" t="s">
        <v>7377</v>
      </c>
      <c r="C2509" s="133" t="s">
        <v>7330</v>
      </c>
      <c r="D2509" s="133" t="s">
        <v>7331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7378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7379</v>
      </c>
      <c r="B2510" s="130" t="s">
        <v>7379</v>
      </c>
      <c r="C2510" s="140" t="s">
        <v>7330</v>
      </c>
      <c r="D2510" s="140" t="s">
        <v>7331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7380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7381</v>
      </c>
      <c r="B2511" s="129" t="s">
        <v>7381</v>
      </c>
      <c r="C2511" s="133" t="s">
        <v>7330</v>
      </c>
      <c r="D2511" s="133" t="s">
        <v>7331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7382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7383</v>
      </c>
      <c r="B2512" s="130" t="s">
        <v>7383</v>
      </c>
      <c r="C2512" s="140" t="s">
        <v>7330</v>
      </c>
      <c r="D2512" s="140" t="s">
        <v>7331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7384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7385</v>
      </c>
      <c r="B2513" s="129" t="s">
        <v>7385</v>
      </c>
      <c r="C2513" s="133" t="s">
        <v>7330</v>
      </c>
      <c r="D2513" s="133" t="s">
        <v>7331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7386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7387</v>
      </c>
      <c r="B2514" s="130" t="s">
        <v>7387</v>
      </c>
      <c r="C2514" s="140" t="s">
        <v>7330</v>
      </c>
      <c r="D2514" s="140" t="s">
        <v>7331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7388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7389</v>
      </c>
      <c r="B2515" s="129" t="s">
        <v>7389</v>
      </c>
      <c r="C2515" s="133" t="s">
        <v>7330</v>
      </c>
      <c r="D2515" s="133" t="s">
        <v>7331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7390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7391</v>
      </c>
      <c r="B2516" s="130" t="s">
        <v>7391</v>
      </c>
      <c r="C2516" s="140" t="s">
        <v>7330</v>
      </c>
      <c r="D2516" s="140" t="s">
        <v>7331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7392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7393</v>
      </c>
      <c r="B2517" s="129" t="s">
        <v>7393</v>
      </c>
      <c r="C2517" s="133" t="s">
        <v>7330</v>
      </c>
      <c r="D2517" s="133" t="s">
        <v>7331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7394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7395</v>
      </c>
      <c r="B2518" s="130" t="s">
        <v>7395</v>
      </c>
      <c r="C2518" s="140" t="s">
        <v>7330</v>
      </c>
      <c r="D2518" s="140" t="s">
        <v>7331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7396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7397</v>
      </c>
      <c r="B2519" s="129" t="s">
        <v>7397</v>
      </c>
      <c r="C2519" s="133" t="s">
        <v>7330</v>
      </c>
      <c r="D2519" s="133" t="s">
        <v>7331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7398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7399</v>
      </c>
      <c r="B2520" s="130" t="s">
        <v>7399</v>
      </c>
      <c r="C2520" s="140" t="s">
        <v>7330</v>
      </c>
      <c r="D2520" s="140" t="s">
        <v>7331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7400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7401</v>
      </c>
      <c r="B2521" s="129" t="s">
        <v>7401</v>
      </c>
      <c r="C2521" s="133" t="s">
        <v>7330</v>
      </c>
      <c r="D2521" s="133" t="s">
        <v>7331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7402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7403</v>
      </c>
      <c r="B2522" s="130" t="s">
        <v>7403</v>
      </c>
      <c r="C2522" s="140" t="s">
        <v>7330</v>
      </c>
      <c r="D2522" s="140" t="s">
        <v>7331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7404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32" t="s">
        <v>7405</v>
      </c>
      <c r="B2523" s="129" t="s">
        <v>7405</v>
      </c>
      <c r="C2523" s="133" t="s">
        <v>7406</v>
      </c>
      <c r="D2523" s="133" t="s">
        <v>7407</v>
      </c>
      <c r="E2523" s="135"/>
      <c r="F2523" s="135"/>
      <c r="G2523" s="135"/>
      <c r="H2523" s="135"/>
      <c r="I2523" s="135"/>
      <c r="J2523" s="135"/>
      <c r="K2523" s="135" t="s">
        <v>24</v>
      </c>
      <c r="L2523" s="135"/>
      <c r="M2523" s="135"/>
      <c r="N2523" s="122" t="s">
        <v>7408</v>
      </c>
      <c r="O2523" s="159"/>
      <c r="P2523" s="159"/>
      <c r="Q2523" s="138" t="s">
        <v>3530</v>
      </c>
      <c r="R2523" s="129"/>
      <c r="S2523" s="111"/>
      <c r="T2523" s="111"/>
      <c r="U2523" s="111"/>
      <c r="V2523" s="111"/>
      <c r="W2523" s="111"/>
      <c r="X2523" s="111"/>
      <c r="Y2523" s="111"/>
      <c r="Z2523" s="111"/>
    </row>
    <row r="2524" ht="14.25" customHeight="1">
      <c r="A2524" s="139" t="s">
        <v>7409</v>
      </c>
      <c r="B2524" s="130" t="s">
        <v>7409</v>
      </c>
      <c r="C2524" s="140" t="s">
        <v>7406</v>
      </c>
      <c r="D2524" s="140" t="s">
        <v>7407</v>
      </c>
      <c r="E2524" s="142"/>
      <c r="F2524" s="142"/>
      <c r="G2524" s="142"/>
      <c r="H2524" s="142"/>
      <c r="I2524" s="142"/>
      <c r="J2524" s="142"/>
      <c r="K2524" s="142" t="s">
        <v>24</v>
      </c>
      <c r="L2524" s="142"/>
      <c r="M2524" s="142"/>
      <c r="N2524" s="121" t="s">
        <v>7410</v>
      </c>
      <c r="O2524" s="143"/>
      <c r="P2524" s="143"/>
      <c r="Q2524" s="144" t="s">
        <v>3530</v>
      </c>
      <c r="R2524" s="130"/>
      <c r="S2524" s="111"/>
      <c r="T2524" s="111"/>
      <c r="U2524" s="111"/>
      <c r="V2524" s="111"/>
      <c r="W2524" s="111"/>
      <c r="X2524" s="111"/>
      <c r="Y2524" s="111"/>
      <c r="Z2524" s="111"/>
    </row>
    <row r="2525" ht="14.25" customHeight="1">
      <c r="A2525" s="132" t="s">
        <v>7411</v>
      </c>
      <c r="B2525" s="129" t="s">
        <v>7411</v>
      </c>
      <c r="C2525" s="133" t="s">
        <v>7406</v>
      </c>
      <c r="D2525" s="133" t="s">
        <v>7407</v>
      </c>
      <c r="E2525" s="135"/>
      <c r="F2525" s="135"/>
      <c r="G2525" s="135"/>
      <c r="H2525" s="135"/>
      <c r="I2525" s="135"/>
      <c r="J2525" s="135"/>
      <c r="K2525" s="135" t="s">
        <v>24</v>
      </c>
      <c r="L2525" s="135"/>
      <c r="M2525" s="135"/>
      <c r="N2525" s="122" t="s">
        <v>7412</v>
      </c>
      <c r="O2525" s="137"/>
      <c r="P2525" s="137"/>
      <c r="Q2525" s="138" t="s">
        <v>3530</v>
      </c>
      <c r="R2525" s="129"/>
      <c r="S2525" s="111"/>
      <c r="T2525" s="111"/>
      <c r="U2525" s="111"/>
      <c r="V2525" s="111"/>
      <c r="W2525" s="111"/>
      <c r="X2525" s="111"/>
      <c r="Y2525" s="111"/>
      <c r="Z2525" s="111"/>
    </row>
    <row r="2526" ht="14.25" customHeight="1">
      <c r="A2526" s="139" t="s">
        <v>7413</v>
      </c>
      <c r="B2526" s="130" t="s">
        <v>7413</v>
      </c>
      <c r="C2526" s="140" t="s">
        <v>7406</v>
      </c>
      <c r="D2526" s="140" t="s">
        <v>7407</v>
      </c>
      <c r="E2526" s="142"/>
      <c r="F2526" s="142"/>
      <c r="G2526" s="142"/>
      <c r="H2526" s="142"/>
      <c r="I2526" s="142"/>
      <c r="J2526" s="142"/>
      <c r="K2526" s="142" t="s">
        <v>24</v>
      </c>
      <c r="L2526" s="142"/>
      <c r="M2526" s="142"/>
      <c r="N2526" s="121" t="s">
        <v>7414</v>
      </c>
      <c r="O2526" s="143"/>
      <c r="P2526" s="143"/>
      <c r="Q2526" s="144" t="s">
        <v>3530</v>
      </c>
      <c r="R2526" s="130"/>
      <c r="S2526" s="111"/>
      <c r="T2526" s="111"/>
      <c r="U2526" s="111"/>
      <c r="V2526" s="111"/>
      <c r="W2526" s="111"/>
      <c r="X2526" s="111"/>
      <c r="Y2526" s="111"/>
      <c r="Z2526" s="111"/>
    </row>
    <row r="2527" ht="14.25" customHeight="1">
      <c r="A2527" s="132" t="s">
        <v>7415</v>
      </c>
      <c r="B2527" s="129" t="s">
        <v>7415</v>
      </c>
      <c r="C2527" s="133" t="s">
        <v>7406</v>
      </c>
      <c r="D2527" s="133" t="s">
        <v>7407</v>
      </c>
      <c r="E2527" s="135"/>
      <c r="F2527" s="135"/>
      <c r="G2527" s="135"/>
      <c r="H2527" s="135"/>
      <c r="I2527" s="135"/>
      <c r="J2527" s="135"/>
      <c r="K2527" s="135" t="s">
        <v>24</v>
      </c>
      <c r="L2527" s="135"/>
      <c r="M2527" s="135"/>
      <c r="N2527" s="122" t="s">
        <v>7416</v>
      </c>
      <c r="O2527" s="137"/>
      <c r="P2527" s="137"/>
      <c r="Q2527" s="138" t="s">
        <v>3530</v>
      </c>
      <c r="R2527" s="129"/>
      <c r="S2527" s="111"/>
      <c r="T2527" s="111"/>
      <c r="U2527" s="111"/>
      <c r="V2527" s="111"/>
      <c r="W2527" s="111"/>
      <c r="X2527" s="111"/>
      <c r="Y2527" s="111"/>
      <c r="Z2527" s="111"/>
    </row>
    <row r="2528" ht="14.25" customHeight="1">
      <c r="A2528" s="139" t="s">
        <v>7417</v>
      </c>
      <c r="B2528" s="130" t="s">
        <v>7417</v>
      </c>
      <c r="C2528" s="140" t="s">
        <v>7406</v>
      </c>
      <c r="D2528" s="140" t="s">
        <v>7407</v>
      </c>
      <c r="E2528" s="142"/>
      <c r="F2528" s="142"/>
      <c r="G2528" s="142"/>
      <c r="H2528" s="142"/>
      <c r="I2528" s="142"/>
      <c r="J2528" s="142"/>
      <c r="K2528" s="142" t="s">
        <v>24</v>
      </c>
      <c r="L2528" s="142"/>
      <c r="M2528" s="142"/>
      <c r="N2528" s="121" t="s">
        <v>7418</v>
      </c>
      <c r="O2528" s="143"/>
      <c r="P2528" s="143"/>
      <c r="Q2528" s="144" t="s">
        <v>3530</v>
      </c>
      <c r="R2528" s="130"/>
      <c r="S2528" s="111"/>
      <c r="T2528" s="111"/>
      <c r="U2528" s="111"/>
      <c r="V2528" s="111"/>
      <c r="W2528" s="111"/>
      <c r="X2528" s="111"/>
      <c r="Y2528" s="111"/>
      <c r="Z2528" s="111"/>
    </row>
    <row r="2529" ht="14.25" customHeight="1">
      <c r="A2529" s="132" t="s">
        <v>7419</v>
      </c>
      <c r="B2529" s="129" t="s">
        <v>7419</v>
      </c>
      <c r="C2529" s="133" t="s">
        <v>7406</v>
      </c>
      <c r="D2529" s="133" t="s">
        <v>7407</v>
      </c>
      <c r="E2529" s="135"/>
      <c r="F2529" s="135"/>
      <c r="G2529" s="135"/>
      <c r="H2529" s="135"/>
      <c r="I2529" s="135"/>
      <c r="J2529" s="135"/>
      <c r="K2529" s="135" t="s">
        <v>24</v>
      </c>
      <c r="L2529" s="135"/>
      <c r="M2529" s="135"/>
      <c r="N2529" s="122" t="s">
        <v>7420</v>
      </c>
      <c r="O2529" s="137"/>
      <c r="P2529" s="137"/>
      <c r="Q2529" s="138" t="s">
        <v>3530</v>
      </c>
      <c r="R2529" s="129"/>
      <c r="S2529" s="111"/>
      <c r="T2529" s="111"/>
      <c r="U2529" s="111"/>
      <c r="V2529" s="111"/>
      <c r="W2529" s="111"/>
      <c r="X2529" s="111"/>
      <c r="Y2529" s="111"/>
      <c r="Z2529" s="111"/>
    </row>
    <row r="2530" ht="14.25" customHeight="1">
      <c r="A2530" s="139" t="s">
        <v>7421</v>
      </c>
      <c r="B2530" s="130" t="s">
        <v>7421</v>
      </c>
      <c r="C2530" s="140" t="s">
        <v>7406</v>
      </c>
      <c r="D2530" s="140" t="s">
        <v>7407</v>
      </c>
      <c r="E2530" s="142"/>
      <c r="F2530" s="142"/>
      <c r="G2530" s="142"/>
      <c r="H2530" s="142"/>
      <c r="I2530" s="142"/>
      <c r="J2530" s="142"/>
      <c r="K2530" s="142" t="s">
        <v>24</v>
      </c>
      <c r="L2530" s="142"/>
      <c r="M2530" s="142"/>
      <c r="N2530" s="121" t="s">
        <v>7422</v>
      </c>
      <c r="O2530" s="143"/>
      <c r="P2530" s="143"/>
      <c r="Q2530" s="144" t="s">
        <v>3530</v>
      </c>
      <c r="R2530" s="130"/>
      <c r="S2530" s="111"/>
      <c r="T2530" s="111"/>
      <c r="U2530" s="111"/>
      <c r="V2530" s="111"/>
      <c r="W2530" s="111"/>
      <c r="X2530" s="111"/>
      <c r="Y2530" s="111"/>
      <c r="Z2530" s="111"/>
    </row>
    <row r="2531" ht="14.25" customHeight="1">
      <c r="A2531" s="132" t="s">
        <v>7423</v>
      </c>
      <c r="B2531" s="129" t="s">
        <v>7423</v>
      </c>
      <c r="C2531" s="133" t="s">
        <v>7406</v>
      </c>
      <c r="D2531" s="133" t="s">
        <v>7407</v>
      </c>
      <c r="E2531" s="135"/>
      <c r="F2531" s="135"/>
      <c r="G2531" s="135"/>
      <c r="H2531" s="135"/>
      <c r="I2531" s="135"/>
      <c r="J2531" s="135"/>
      <c r="K2531" s="135" t="s">
        <v>24</v>
      </c>
      <c r="L2531" s="135"/>
      <c r="M2531" s="135"/>
      <c r="N2531" s="122" t="s">
        <v>7424</v>
      </c>
      <c r="O2531" s="137"/>
      <c r="P2531" s="137"/>
      <c r="Q2531" s="138" t="s">
        <v>3530</v>
      </c>
      <c r="R2531" s="129"/>
      <c r="S2531" s="111"/>
      <c r="T2531" s="111"/>
      <c r="U2531" s="111"/>
      <c r="V2531" s="111"/>
      <c r="W2531" s="111"/>
      <c r="X2531" s="111"/>
      <c r="Y2531" s="111"/>
      <c r="Z2531" s="111"/>
    </row>
    <row r="2532" ht="14.25" customHeight="1">
      <c r="A2532" s="139" t="s">
        <v>7425</v>
      </c>
      <c r="B2532" s="130" t="s">
        <v>7425</v>
      </c>
      <c r="C2532" s="140" t="s">
        <v>7406</v>
      </c>
      <c r="D2532" s="140" t="s">
        <v>7407</v>
      </c>
      <c r="E2532" s="142"/>
      <c r="F2532" s="142"/>
      <c r="G2532" s="142"/>
      <c r="H2532" s="142"/>
      <c r="I2532" s="142"/>
      <c r="J2532" s="142"/>
      <c r="K2532" s="142" t="s">
        <v>24</v>
      </c>
      <c r="L2532" s="142"/>
      <c r="M2532" s="142"/>
      <c r="N2532" s="121" t="s">
        <v>7426</v>
      </c>
      <c r="O2532" s="143"/>
      <c r="P2532" s="143"/>
      <c r="Q2532" s="144" t="s">
        <v>3530</v>
      </c>
      <c r="R2532" s="130"/>
      <c r="S2532" s="111"/>
      <c r="T2532" s="111"/>
      <c r="U2532" s="111"/>
      <c r="V2532" s="111"/>
      <c r="W2532" s="111"/>
      <c r="X2532" s="111"/>
      <c r="Y2532" s="111"/>
      <c r="Z2532" s="111"/>
    </row>
    <row r="2533" ht="14.25" customHeight="1">
      <c r="A2533" s="132" t="s">
        <v>7427</v>
      </c>
      <c r="B2533" s="129" t="s">
        <v>7427</v>
      </c>
      <c r="C2533" s="133" t="s">
        <v>7406</v>
      </c>
      <c r="D2533" s="133" t="s">
        <v>7407</v>
      </c>
      <c r="E2533" s="135"/>
      <c r="F2533" s="135"/>
      <c r="G2533" s="135"/>
      <c r="H2533" s="135"/>
      <c r="I2533" s="135"/>
      <c r="J2533" s="135"/>
      <c r="K2533" s="135" t="s">
        <v>24</v>
      </c>
      <c r="L2533" s="135"/>
      <c r="M2533" s="135"/>
      <c r="N2533" s="162" t="s">
        <v>7428</v>
      </c>
      <c r="O2533" s="137"/>
      <c r="P2533" s="137"/>
      <c r="Q2533" s="138" t="s">
        <v>3530</v>
      </c>
      <c r="R2533" s="129"/>
      <c r="S2533" s="111"/>
      <c r="T2533" s="111"/>
      <c r="U2533" s="111"/>
      <c r="V2533" s="111"/>
      <c r="W2533" s="111"/>
      <c r="X2533" s="111"/>
      <c r="Y2533" s="111"/>
      <c r="Z2533" s="111"/>
    </row>
    <row r="2534" ht="14.25" customHeight="1">
      <c r="A2534" s="139" t="s">
        <v>7429</v>
      </c>
      <c r="B2534" s="130" t="s">
        <v>7429</v>
      </c>
      <c r="C2534" s="140" t="s">
        <v>7406</v>
      </c>
      <c r="D2534" s="140" t="s">
        <v>7407</v>
      </c>
      <c r="E2534" s="142"/>
      <c r="F2534" s="142"/>
      <c r="G2534" s="142"/>
      <c r="H2534" s="142"/>
      <c r="I2534" s="142"/>
      <c r="J2534" s="142"/>
      <c r="K2534" s="142" t="s">
        <v>24</v>
      </c>
      <c r="L2534" s="142"/>
      <c r="M2534" s="142"/>
      <c r="N2534" s="121" t="s">
        <v>7430</v>
      </c>
      <c r="O2534" s="143"/>
      <c r="P2534" s="143"/>
      <c r="Q2534" s="144" t="s">
        <v>3530</v>
      </c>
      <c r="R2534" s="130"/>
      <c r="S2534" s="111"/>
      <c r="T2534" s="111"/>
      <c r="U2534" s="111"/>
      <c r="V2534" s="111"/>
      <c r="W2534" s="111"/>
      <c r="X2534" s="111"/>
      <c r="Y2534" s="111"/>
      <c r="Z2534" s="111"/>
    </row>
    <row r="2535" ht="14.25" customHeight="1">
      <c r="A2535" s="132" t="s">
        <v>7431</v>
      </c>
      <c r="B2535" s="129" t="s">
        <v>7431</v>
      </c>
      <c r="C2535" s="133" t="s">
        <v>7406</v>
      </c>
      <c r="D2535" s="133" t="s">
        <v>7407</v>
      </c>
      <c r="E2535" s="135"/>
      <c r="F2535" s="135"/>
      <c r="G2535" s="135"/>
      <c r="H2535" s="135"/>
      <c r="I2535" s="135"/>
      <c r="J2535" s="135"/>
      <c r="K2535" s="135" t="s">
        <v>24</v>
      </c>
      <c r="L2535" s="135"/>
      <c r="M2535" s="135"/>
      <c r="N2535" s="122" t="s">
        <v>7432</v>
      </c>
      <c r="O2535" s="137"/>
      <c r="P2535" s="137"/>
      <c r="Q2535" s="138" t="s">
        <v>3530</v>
      </c>
      <c r="R2535" s="129"/>
      <c r="S2535" s="111"/>
      <c r="T2535" s="111"/>
      <c r="U2535" s="111"/>
      <c r="V2535" s="111"/>
      <c r="W2535" s="111"/>
      <c r="X2535" s="111"/>
      <c r="Y2535" s="111"/>
      <c r="Z2535" s="111"/>
    </row>
    <row r="2536" ht="14.25" customHeight="1">
      <c r="A2536" s="139" t="s">
        <v>7433</v>
      </c>
      <c r="B2536" s="130" t="s">
        <v>7433</v>
      </c>
      <c r="C2536" s="140" t="s">
        <v>7406</v>
      </c>
      <c r="D2536" s="140" t="s">
        <v>7407</v>
      </c>
      <c r="E2536" s="142"/>
      <c r="F2536" s="142"/>
      <c r="G2536" s="142"/>
      <c r="H2536" s="142"/>
      <c r="I2536" s="142"/>
      <c r="J2536" s="142"/>
      <c r="K2536" s="142" t="s">
        <v>24</v>
      </c>
      <c r="L2536" s="142"/>
      <c r="M2536" s="142"/>
      <c r="N2536" s="121" t="s">
        <v>7434</v>
      </c>
      <c r="O2536" s="143"/>
      <c r="P2536" s="143"/>
      <c r="Q2536" s="144" t="s">
        <v>3530</v>
      </c>
      <c r="R2536" s="130"/>
      <c r="S2536" s="111"/>
      <c r="T2536" s="111"/>
      <c r="U2536" s="111"/>
      <c r="V2536" s="111"/>
      <c r="W2536" s="111"/>
      <c r="X2536" s="111"/>
      <c r="Y2536" s="111"/>
      <c r="Z2536" s="111"/>
    </row>
    <row r="2537" ht="14.25" customHeight="1">
      <c r="A2537" s="132" t="s">
        <v>7435</v>
      </c>
      <c r="B2537" s="129" t="s">
        <v>7435</v>
      </c>
      <c r="C2537" s="133" t="s">
        <v>7406</v>
      </c>
      <c r="D2537" s="133" t="s">
        <v>7407</v>
      </c>
      <c r="E2537" s="135"/>
      <c r="F2537" s="135"/>
      <c r="G2537" s="135"/>
      <c r="H2537" s="135"/>
      <c r="I2537" s="135"/>
      <c r="J2537" s="135"/>
      <c r="K2537" s="135" t="s">
        <v>24</v>
      </c>
      <c r="L2537" s="135"/>
      <c r="M2537" s="135"/>
      <c r="N2537" s="122" t="s">
        <v>7436</v>
      </c>
      <c r="O2537" s="137"/>
      <c r="P2537" s="137"/>
      <c r="Q2537" s="138" t="s">
        <v>3530</v>
      </c>
      <c r="R2537" s="129"/>
      <c r="S2537" s="111"/>
      <c r="T2537" s="111"/>
      <c r="U2537" s="111"/>
      <c r="V2537" s="111"/>
      <c r="W2537" s="111"/>
      <c r="X2537" s="111"/>
      <c r="Y2537" s="111"/>
      <c r="Z2537" s="111"/>
    </row>
    <row r="2538" ht="14.25" customHeight="1">
      <c r="A2538" s="139" t="s">
        <v>7437</v>
      </c>
      <c r="B2538" s="130" t="s">
        <v>7437</v>
      </c>
      <c r="C2538" s="140" t="s">
        <v>7406</v>
      </c>
      <c r="D2538" s="140" t="s">
        <v>7407</v>
      </c>
      <c r="E2538" s="142"/>
      <c r="F2538" s="142"/>
      <c r="G2538" s="142"/>
      <c r="H2538" s="142"/>
      <c r="I2538" s="142"/>
      <c r="J2538" s="142"/>
      <c r="K2538" s="142" t="s">
        <v>24</v>
      </c>
      <c r="L2538" s="142"/>
      <c r="M2538" s="142"/>
      <c r="N2538" s="157" t="s">
        <v>7438</v>
      </c>
      <c r="O2538" s="143"/>
      <c r="P2538" s="143"/>
      <c r="Q2538" s="144" t="s">
        <v>3530</v>
      </c>
      <c r="R2538" s="130"/>
      <c r="S2538" s="111"/>
      <c r="T2538" s="111"/>
      <c r="U2538" s="111"/>
      <c r="V2538" s="111"/>
      <c r="W2538" s="111"/>
      <c r="X2538" s="111"/>
      <c r="Y2538" s="111"/>
      <c r="Z2538" s="111"/>
    </row>
    <row r="2539" ht="14.25" customHeight="1">
      <c r="A2539" s="132" t="s">
        <v>7439</v>
      </c>
      <c r="B2539" s="129" t="s">
        <v>7439</v>
      </c>
      <c r="C2539" s="133" t="s">
        <v>7406</v>
      </c>
      <c r="D2539" s="133" t="s">
        <v>7407</v>
      </c>
      <c r="E2539" s="135"/>
      <c r="F2539" s="135"/>
      <c r="G2539" s="135"/>
      <c r="H2539" s="135"/>
      <c r="I2539" s="135"/>
      <c r="J2539" s="135"/>
      <c r="K2539" s="135" t="s">
        <v>24</v>
      </c>
      <c r="L2539" s="135"/>
      <c r="M2539" s="135"/>
      <c r="N2539" s="122" t="s">
        <v>7440</v>
      </c>
      <c r="O2539" s="137"/>
      <c r="P2539" s="137"/>
      <c r="Q2539" s="138" t="s">
        <v>3530</v>
      </c>
      <c r="R2539" s="129"/>
      <c r="S2539" s="111"/>
      <c r="T2539" s="111"/>
      <c r="U2539" s="111"/>
      <c r="V2539" s="111"/>
      <c r="W2539" s="111"/>
      <c r="X2539" s="111"/>
      <c r="Y2539" s="111"/>
      <c r="Z2539" s="111"/>
    </row>
    <row r="2540" ht="14.25" customHeight="1">
      <c r="A2540" s="139" t="s">
        <v>7441</v>
      </c>
      <c r="B2540" s="130" t="s">
        <v>7441</v>
      </c>
      <c r="C2540" s="140" t="s">
        <v>7406</v>
      </c>
      <c r="D2540" s="140" t="s">
        <v>7407</v>
      </c>
      <c r="E2540" s="142"/>
      <c r="F2540" s="142"/>
      <c r="G2540" s="142"/>
      <c r="H2540" s="142"/>
      <c r="I2540" s="142"/>
      <c r="J2540" s="142"/>
      <c r="K2540" s="142" t="s">
        <v>24</v>
      </c>
      <c r="L2540" s="142"/>
      <c r="M2540" s="142"/>
      <c r="N2540" s="121" t="s">
        <v>7442</v>
      </c>
      <c r="O2540" s="143"/>
      <c r="P2540" s="143"/>
      <c r="Q2540" s="144" t="s">
        <v>3530</v>
      </c>
      <c r="R2540" s="130"/>
      <c r="S2540" s="111"/>
      <c r="T2540" s="111"/>
      <c r="U2540" s="111"/>
      <c r="V2540" s="111"/>
      <c r="W2540" s="111"/>
      <c r="X2540" s="111"/>
      <c r="Y2540" s="111"/>
      <c r="Z2540" s="111"/>
    </row>
    <row r="2541" ht="14.25" customHeight="1">
      <c r="A2541" s="132" t="s">
        <v>7443</v>
      </c>
      <c r="B2541" s="129" t="s">
        <v>7443</v>
      </c>
      <c r="C2541" s="133" t="s">
        <v>7406</v>
      </c>
      <c r="D2541" s="133" t="s">
        <v>7407</v>
      </c>
      <c r="E2541" s="135"/>
      <c r="F2541" s="135"/>
      <c r="G2541" s="135"/>
      <c r="H2541" s="135"/>
      <c r="I2541" s="135"/>
      <c r="J2541" s="135"/>
      <c r="K2541" s="135" t="s">
        <v>24</v>
      </c>
      <c r="L2541" s="135"/>
      <c r="M2541" s="135"/>
      <c r="N2541" s="122" t="s">
        <v>7444</v>
      </c>
      <c r="O2541" s="137"/>
      <c r="P2541" s="137"/>
      <c r="Q2541" s="138" t="s">
        <v>3530</v>
      </c>
      <c r="R2541" s="129"/>
      <c r="S2541" s="111"/>
      <c r="T2541" s="111"/>
      <c r="U2541" s="111"/>
      <c r="V2541" s="111"/>
      <c r="W2541" s="111"/>
      <c r="X2541" s="111"/>
      <c r="Y2541" s="111"/>
      <c r="Z2541" s="111"/>
    </row>
    <row r="2542" ht="14.25" customHeight="1">
      <c r="A2542" s="145" t="s">
        <v>7445</v>
      </c>
      <c r="B2542" s="153" t="s">
        <v>7445</v>
      </c>
      <c r="C2542" s="140" t="s">
        <v>7406</v>
      </c>
      <c r="D2542" s="140" t="s">
        <v>7407</v>
      </c>
      <c r="E2542" s="142"/>
      <c r="F2542" s="142"/>
      <c r="G2542" s="142"/>
      <c r="H2542" s="142"/>
      <c r="I2542" s="142"/>
      <c r="J2542" s="142"/>
      <c r="K2542" s="142" t="s">
        <v>24</v>
      </c>
      <c r="L2542" s="142"/>
      <c r="M2542" s="142"/>
      <c r="N2542" s="121" t="s">
        <v>7446</v>
      </c>
      <c r="O2542" s="143"/>
      <c r="P2542" s="143"/>
      <c r="Q2542" s="144" t="s">
        <v>3530</v>
      </c>
      <c r="R2542" s="130"/>
      <c r="S2542" s="111"/>
      <c r="T2542" s="111"/>
      <c r="U2542" s="111"/>
      <c r="V2542" s="111"/>
      <c r="W2542" s="111"/>
      <c r="X2542" s="111"/>
      <c r="Y2542" s="111"/>
      <c r="Z2542" s="111"/>
    </row>
    <row r="2543" ht="14.25" customHeight="1">
      <c r="A2543" s="132" t="s">
        <v>7447</v>
      </c>
      <c r="B2543" s="129" t="s">
        <v>7447</v>
      </c>
      <c r="C2543" s="133" t="s">
        <v>7406</v>
      </c>
      <c r="D2543" s="133" t="s">
        <v>7407</v>
      </c>
      <c r="E2543" s="135"/>
      <c r="F2543" s="135"/>
      <c r="G2543" s="135"/>
      <c r="H2543" s="135"/>
      <c r="I2543" s="135"/>
      <c r="J2543" s="135"/>
      <c r="K2543" s="135" t="s">
        <v>24</v>
      </c>
      <c r="L2543" s="135"/>
      <c r="M2543" s="135"/>
      <c r="N2543" s="122" t="s">
        <v>7448</v>
      </c>
      <c r="O2543" s="137"/>
      <c r="P2543" s="137"/>
      <c r="Q2543" s="138" t="s">
        <v>3530</v>
      </c>
      <c r="R2543" s="129"/>
      <c r="S2543" s="111"/>
      <c r="T2543" s="111"/>
      <c r="U2543" s="111"/>
      <c r="V2543" s="111"/>
      <c r="W2543" s="111"/>
      <c r="X2543" s="111"/>
      <c r="Y2543" s="111"/>
      <c r="Z2543" s="111"/>
    </row>
    <row r="2544" ht="14.25" customHeight="1">
      <c r="A2544" s="139" t="s">
        <v>7449</v>
      </c>
      <c r="B2544" s="130" t="s">
        <v>7449</v>
      </c>
      <c r="C2544" s="140" t="s">
        <v>7406</v>
      </c>
      <c r="D2544" s="140" t="s">
        <v>7407</v>
      </c>
      <c r="E2544" s="142"/>
      <c r="F2544" s="142"/>
      <c r="G2544" s="142"/>
      <c r="H2544" s="142"/>
      <c r="I2544" s="142"/>
      <c r="J2544" s="142"/>
      <c r="K2544" s="142" t="s">
        <v>24</v>
      </c>
      <c r="L2544" s="142"/>
      <c r="M2544" s="142"/>
      <c r="N2544" s="121" t="s">
        <v>7450</v>
      </c>
      <c r="O2544" s="143"/>
      <c r="P2544" s="143"/>
      <c r="Q2544" s="144" t="s">
        <v>3530</v>
      </c>
      <c r="R2544" s="130"/>
      <c r="S2544" s="111"/>
      <c r="T2544" s="111"/>
      <c r="U2544" s="111"/>
      <c r="V2544" s="111"/>
      <c r="W2544" s="111"/>
      <c r="X2544" s="111"/>
      <c r="Y2544" s="111"/>
      <c r="Z2544" s="111"/>
    </row>
    <row r="2545" ht="14.25" customHeight="1">
      <c r="A2545" s="132" t="s">
        <v>7451</v>
      </c>
      <c r="B2545" s="129" t="s">
        <v>7451</v>
      </c>
      <c r="C2545" s="133" t="s">
        <v>7406</v>
      </c>
      <c r="D2545" s="133" t="s">
        <v>7407</v>
      </c>
      <c r="E2545" s="135"/>
      <c r="F2545" s="135"/>
      <c r="G2545" s="135"/>
      <c r="H2545" s="135"/>
      <c r="I2545" s="135"/>
      <c r="J2545" s="135"/>
      <c r="K2545" s="135" t="s">
        <v>24</v>
      </c>
      <c r="L2545" s="135"/>
      <c r="M2545" s="135"/>
      <c r="N2545" s="122" t="s">
        <v>7452</v>
      </c>
      <c r="O2545" s="137"/>
      <c r="P2545" s="137"/>
      <c r="Q2545" s="138" t="s">
        <v>3530</v>
      </c>
      <c r="R2545" s="129"/>
      <c r="S2545" s="111"/>
      <c r="T2545" s="111"/>
      <c r="U2545" s="111"/>
      <c r="V2545" s="111"/>
      <c r="W2545" s="111"/>
      <c r="X2545" s="111"/>
      <c r="Y2545" s="111"/>
      <c r="Z2545" s="111"/>
    </row>
    <row r="2546" ht="14.25" customHeight="1">
      <c r="A2546" s="139" t="s">
        <v>7453</v>
      </c>
      <c r="B2546" s="130" t="s">
        <v>7453</v>
      </c>
      <c r="C2546" s="140" t="s">
        <v>7406</v>
      </c>
      <c r="D2546" s="140" t="s">
        <v>7407</v>
      </c>
      <c r="E2546" s="142"/>
      <c r="F2546" s="142"/>
      <c r="G2546" s="142"/>
      <c r="H2546" s="142"/>
      <c r="I2546" s="142"/>
      <c r="J2546" s="142"/>
      <c r="K2546" s="142" t="s">
        <v>24</v>
      </c>
      <c r="L2546" s="142"/>
      <c r="M2546" s="142"/>
      <c r="N2546" s="121" t="s">
        <v>7454</v>
      </c>
      <c r="O2546" s="143"/>
      <c r="P2546" s="143"/>
      <c r="Q2546" s="144" t="s">
        <v>3530</v>
      </c>
      <c r="R2546" s="130"/>
      <c r="S2546" s="111"/>
      <c r="T2546" s="111"/>
      <c r="U2546" s="111"/>
      <c r="V2546" s="111"/>
      <c r="W2546" s="111"/>
      <c r="X2546" s="111"/>
      <c r="Y2546" s="111"/>
      <c r="Z2546" s="111"/>
    </row>
    <row r="2547" ht="14.25" customHeight="1">
      <c r="A2547" s="132" t="s">
        <v>7455</v>
      </c>
      <c r="B2547" s="129" t="s">
        <v>7455</v>
      </c>
      <c r="C2547" s="133" t="s">
        <v>7406</v>
      </c>
      <c r="D2547" s="133" t="s">
        <v>7407</v>
      </c>
      <c r="E2547" s="135"/>
      <c r="F2547" s="135"/>
      <c r="G2547" s="135"/>
      <c r="H2547" s="135"/>
      <c r="I2547" s="135"/>
      <c r="J2547" s="135"/>
      <c r="K2547" s="135" t="s">
        <v>24</v>
      </c>
      <c r="L2547" s="135"/>
      <c r="M2547" s="135"/>
      <c r="N2547" s="122" t="s">
        <v>7456</v>
      </c>
      <c r="O2547" s="137"/>
      <c r="P2547" s="137"/>
      <c r="Q2547" s="138" t="s">
        <v>3530</v>
      </c>
      <c r="R2547" s="129"/>
      <c r="S2547" s="111"/>
      <c r="T2547" s="111"/>
      <c r="U2547" s="111"/>
      <c r="V2547" s="111"/>
      <c r="W2547" s="111"/>
      <c r="X2547" s="111"/>
      <c r="Y2547" s="111"/>
      <c r="Z2547" s="111"/>
    </row>
    <row r="2548" ht="14.25" customHeight="1">
      <c r="A2548" s="139" t="s">
        <v>7457</v>
      </c>
      <c r="B2548" s="130" t="s">
        <v>7457</v>
      </c>
      <c r="C2548" s="140" t="s">
        <v>7406</v>
      </c>
      <c r="D2548" s="140" t="s">
        <v>7407</v>
      </c>
      <c r="E2548" s="142"/>
      <c r="F2548" s="142"/>
      <c r="G2548" s="142"/>
      <c r="H2548" s="142"/>
      <c r="I2548" s="142"/>
      <c r="J2548" s="142"/>
      <c r="K2548" s="142" t="s">
        <v>24</v>
      </c>
      <c r="L2548" s="142"/>
      <c r="M2548" s="142"/>
      <c r="N2548" s="121" t="s">
        <v>7458</v>
      </c>
      <c r="O2548" s="143"/>
      <c r="P2548" s="143"/>
      <c r="Q2548" s="144" t="s">
        <v>3530</v>
      </c>
      <c r="R2548" s="130"/>
      <c r="S2548" s="111"/>
      <c r="T2548" s="111"/>
      <c r="U2548" s="111"/>
      <c r="V2548" s="111"/>
      <c r="W2548" s="111"/>
      <c r="X2548" s="111"/>
      <c r="Y2548" s="111"/>
      <c r="Z2548" s="111"/>
    </row>
    <row r="2549" ht="14.25" customHeight="1">
      <c r="A2549" s="132" t="s">
        <v>7459</v>
      </c>
      <c r="B2549" s="129" t="s">
        <v>7459</v>
      </c>
      <c r="C2549" s="133" t="s">
        <v>7406</v>
      </c>
      <c r="D2549" s="133" t="s">
        <v>7407</v>
      </c>
      <c r="E2549" s="135"/>
      <c r="F2549" s="135"/>
      <c r="G2549" s="135"/>
      <c r="H2549" s="135"/>
      <c r="I2549" s="135"/>
      <c r="J2549" s="135"/>
      <c r="K2549" s="135" t="s">
        <v>24</v>
      </c>
      <c r="L2549" s="135"/>
      <c r="M2549" s="135"/>
      <c r="N2549" s="122" t="s">
        <v>7460</v>
      </c>
      <c r="O2549" s="137"/>
      <c r="P2549" s="137"/>
      <c r="Q2549" s="138" t="s">
        <v>3530</v>
      </c>
      <c r="R2549" s="129"/>
      <c r="S2549" s="111"/>
      <c r="T2549" s="111"/>
      <c r="U2549" s="111"/>
      <c r="V2549" s="111"/>
      <c r="W2549" s="111"/>
      <c r="X2549" s="111"/>
      <c r="Y2549" s="111"/>
      <c r="Z2549" s="111"/>
    </row>
    <row r="2550" ht="14.25" customHeight="1">
      <c r="A2550" s="139" t="s">
        <v>7461</v>
      </c>
      <c r="B2550" s="130" t="s">
        <v>7461</v>
      </c>
      <c r="C2550" s="140" t="s">
        <v>7406</v>
      </c>
      <c r="D2550" s="140" t="s">
        <v>7407</v>
      </c>
      <c r="E2550" s="142"/>
      <c r="F2550" s="142"/>
      <c r="G2550" s="142"/>
      <c r="H2550" s="142"/>
      <c r="I2550" s="142"/>
      <c r="J2550" s="142"/>
      <c r="K2550" s="142" t="s">
        <v>24</v>
      </c>
      <c r="L2550" s="142"/>
      <c r="M2550" s="142"/>
      <c r="N2550" s="121" t="s">
        <v>7462</v>
      </c>
      <c r="O2550" s="143"/>
      <c r="P2550" s="143"/>
      <c r="Q2550" s="144" t="s">
        <v>3530</v>
      </c>
      <c r="R2550" s="130"/>
      <c r="S2550" s="111"/>
      <c r="T2550" s="111"/>
      <c r="U2550" s="111"/>
      <c r="V2550" s="111"/>
      <c r="W2550" s="111"/>
      <c r="X2550" s="111"/>
      <c r="Y2550" s="111"/>
      <c r="Z2550" s="111"/>
    </row>
    <row r="2551" ht="14.25" customHeight="1">
      <c r="A2551" s="132" t="s">
        <v>7463</v>
      </c>
      <c r="B2551" s="129" t="s">
        <v>7463</v>
      </c>
      <c r="C2551" s="133" t="s">
        <v>7406</v>
      </c>
      <c r="D2551" s="133" t="s">
        <v>7407</v>
      </c>
      <c r="E2551" s="135"/>
      <c r="F2551" s="135"/>
      <c r="G2551" s="135"/>
      <c r="H2551" s="135"/>
      <c r="I2551" s="135"/>
      <c r="J2551" s="135"/>
      <c r="K2551" s="135" t="s">
        <v>24</v>
      </c>
      <c r="L2551" s="135"/>
      <c r="M2551" s="135"/>
      <c r="N2551" s="122" t="s">
        <v>7464</v>
      </c>
      <c r="O2551" s="137"/>
      <c r="P2551" s="137"/>
      <c r="Q2551" s="138" t="s">
        <v>3530</v>
      </c>
      <c r="R2551" s="129"/>
      <c r="S2551" s="111"/>
      <c r="T2551" s="111"/>
      <c r="U2551" s="111"/>
      <c r="V2551" s="111"/>
      <c r="W2551" s="111"/>
      <c r="X2551" s="111"/>
      <c r="Y2551" s="111"/>
      <c r="Z2551" s="111"/>
    </row>
    <row r="2552" ht="14.25" customHeight="1">
      <c r="A2552" s="139" t="s">
        <v>7465</v>
      </c>
      <c r="B2552" s="130" t="s">
        <v>7465</v>
      </c>
      <c r="C2552" s="140" t="s">
        <v>7406</v>
      </c>
      <c r="D2552" s="140" t="s">
        <v>7407</v>
      </c>
      <c r="E2552" s="142"/>
      <c r="F2552" s="142"/>
      <c r="G2552" s="142"/>
      <c r="H2552" s="142"/>
      <c r="I2552" s="142"/>
      <c r="J2552" s="142"/>
      <c r="K2552" s="142" t="s">
        <v>24</v>
      </c>
      <c r="L2552" s="142"/>
      <c r="M2552" s="142"/>
      <c r="N2552" s="121" t="s">
        <v>7466</v>
      </c>
      <c r="O2552" s="143"/>
      <c r="P2552" s="143"/>
      <c r="Q2552" s="144" t="s">
        <v>3530</v>
      </c>
      <c r="R2552" s="130"/>
      <c r="S2552" s="111"/>
      <c r="T2552" s="111"/>
      <c r="U2552" s="111"/>
      <c r="V2552" s="111"/>
      <c r="W2552" s="111"/>
      <c r="X2552" s="111"/>
      <c r="Y2552" s="111"/>
      <c r="Z2552" s="111"/>
    </row>
    <row r="2553" ht="14.25" customHeight="1">
      <c r="A2553" s="132" t="s">
        <v>7467</v>
      </c>
      <c r="B2553" s="129" t="s">
        <v>7467</v>
      </c>
      <c r="C2553" s="133" t="s">
        <v>7406</v>
      </c>
      <c r="D2553" s="133" t="s">
        <v>7407</v>
      </c>
      <c r="E2553" s="135"/>
      <c r="F2553" s="135"/>
      <c r="G2553" s="135"/>
      <c r="H2553" s="135"/>
      <c r="I2553" s="135"/>
      <c r="J2553" s="135"/>
      <c r="K2553" s="135" t="s">
        <v>24</v>
      </c>
      <c r="L2553" s="135"/>
      <c r="M2553" s="135"/>
      <c r="N2553" s="122" t="s">
        <v>7468</v>
      </c>
      <c r="O2553" s="137"/>
      <c r="P2553" s="137"/>
      <c r="Q2553" s="138" t="s">
        <v>3530</v>
      </c>
      <c r="R2553" s="129"/>
      <c r="S2553" s="111"/>
      <c r="T2553" s="111"/>
      <c r="U2553" s="111"/>
      <c r="V2553" s="111"/>
      <c r="W2553" s="111"/>
      <c r="X2553" s="111"/>
      <c r="Y2553" s="111"/>
      <c r="Z2553" s="111"/>
    </row>
    <row r="2554" ht="14.25" customHeight="1">
      <c r="A2554" s="139" t="s">
        <v>7469</v>
      </c>
      <c r="B2554" s="130" t="s">
        <v>7469</v>
      </c>
      <c r="C2554" s="140" t="s">
        <v>7406</v>
      </c>
      <c r="D2554" s="140" t="s">
        <v>7407</v>
      </c>
      <c r="E2554" s="142"/>
      <c r="F2554" s="142"/>
      <c r="G2554" s="142"/>
      <c r="H2554" s="142"/>
      <c r="I2554" s="142"/>
      <c r="J2554" s="142"/>
      <c r="K2554" s="142" t="s">
        <v>24</v>
      </c>
      <c r="L2554" s="142"/>
      <c r="M2554" s="142"/>
      <c r="N2554" s="121" t="s">
        <v>7470</v>
      </c>
      <c r="O2554" s="143"/>
      <c r="P2554" s="143"/>
      <c r="Q2554" s="144" t="s">
        <v>3530</v>
      </c>
      <c r="R2554" s="130"/>
      <c r="S2554" s="111"/>
      <c r="T2554" s="111"/>
      <c r="U2554" s="111"/>
      <c r="V2554" s="111"/>
      <c r="W2554" s="111"/>
      <c r="X2554" s="111"/>
      <c r="Y2554" s="111"/>
      <c r="Z2554" s="111"/>
    </row>
    <row r="2555" ht="14.25" customHeight="1">
      <c r="A2555" s="132" t="s">
        <v>7471</v>
      </c>
      <c r="B2555" s="129" t="s">
        <v>7471</v>
      </c>
      <c r="C2555" s="133" t="s">
        <v>7406</v>
      </c>
      <c r="D2555" s="133" t="s">
        <v>7407</v>
      </c>
      <c r="E2555" s="135"/>
      <c r="F2555" s="135"/>
      <c r="G2555" s="135"/>
      <c r="H2555" s="135"/>
      <c r="I2555" s="135"/>
      <c r="J2555" s="135"/>
      <c r="K2555" s="135" t="s">
        <v>24</v>
      </c>
      <c r="L2555" s="135"/>
      <c r="M2555" s="135"/>
      <c r="N2555" s="122" t="s">
        <v>7472</v>
      </c>
      <c r="O2555" s="137"/>
      <c r="P2555" s="137"/>
      <c r="Q2555" s="138" t="s">
        <v>3530</v>
      </c>
      <c r="R2555" s="129"/>
      <c r="S2555" s="111"/>
      <c r="T2555" s="111"/>
      <c r="U2555" s="111"/>
      <c r="V2555" s="111"/>
      <c r="W2555" s="111"/>
      <c r="X2555" s="111"/>
      <c r="Y2555" s="111"/>
      <c r="Z2555" s="111"/>
    </row>
    <row r="2556" ht="14.25" customHeight="1">
      <c r="A2556" s="145" t="s">
        <v>7473</v>
      </c>
      <c r="B2556" s="153" t="s">
        <v>7473</v>
      </c>
      <c r="C2556" s="140" t="s">
        <v>7406</v>
      </c>
      <c r="D2556" s="140" t="s">
        <v>7407</v>
      </c>
      <c r="E2556" s="142"/>
      <c r="F2556" s="142"/>
      <c r="G2556" s="142"/>
      <c r="H2556" s="142"/>
      <c r="I2556" s="142"/>
      <c r="J2556" s="142"/>
      <c r="K2556" s="142" t="s">
        <v>24</v>
      </c>
      <c r="L2556" s="142"/>
      <c r="M2556" s="142"/>
      <c r="N2556" s="157" t="s">
        <v>7474</v>
      </c>
      <c r="O2556" s="143"/>
      <c r="P2556" s="143"/>
      <c r="Q2556" s="144" t="s">
        <v>3530</v>
      </c>
      <c r="R2556" s="130"/>
      <c r="S2556" s="111"/>
      <c r="T2556" s="111"/>
      <c r="U2556" s="111"/>
      <c r="V2556" s="111"/>
      <c r="W2556" s="111"/>
      <c r="X2556" s="111"/>
      <c r="Y2556" s="111"/>
      <c r="Z2556" s="111"/>
    </row>
    <row r="2557" ht="14.25" customHeight="1">
      <c r="A2557" s="154" t="s">
        <v>7475</v>
      </c>
      <c r="B2557" s="155" t="s">
        <v>7475</v>
      </c>
      <c r="C2557" s="133" t="s">
        <v>7406</v>
      </c>
      <c r="D2557" s="133" t="s">
        <v>7407</v>
      </c>
      <c r="E2557" s="135"/>
      <c r="F2557" s="135"/>
      <c r="G2557" s="135"/>
      <c r="H2557" s="135"/>
      <c r="I2557" s="135"/>
      <c r="J2557" s="135"/>
      <c r="K2557" s="135" t="s">
        <v>24</v>
      </c>
      <c r="L2557" s="146"/>
      <c r="M2557" s="146"/>
      <c r="N2557" s="162" t="s">
        <v>7476</v>
      </c>
      <c r="O2557" s="163"/>
      <c r="P2557" s="163"/>
      <c r="Q2557" s="163"/>
      <c r="R2557" s="155"/>
      <c r="S2557" s="111"/>
      <c r="T2557" s="111"/>
      <c r="U2557" s="111"/>
      <c r="V2557" s="111"/>
      <c r="W2557" s="111"/>
      <c r="X2557" s="111"/>
      <c r="Y2557" s="111"/>
      <c r="Z2557" s="111"/>
    </row>
    <row r="2558" ht="14.25" customHeight="1">
      <c r="A2558" s="139" t="s">
        <v>7477</v>
      </c>
      <c r="B2558" s="130" t="s">
        <v>7477</v>
      </c>
      <c r="C2558" s="140" t="s">
        <v>7406</v>
      </c>
      <c r="D2558" s="140" t="s">
        <v>7407</v>
      </c>
      <c r="E2558" s="142"/>
      <c r="F2558" s="142"/>
      <c r="G2558" s="142"/>
      <c r="H2558" s="142"/>
      <c r="I2558" s="142"/>
      <c r="J2558" s="142"/>
      <c r="K2558" s="142" t="s">
        <v>24</v>
      </c>
      <c r="L2558" s="142"/>
      <c r="M2558" s="142"/>
      <c r="N2558" s="121" t="s">
        <v>7478</v>
      </c>
      <c r="O2558" s="143"/>
      <c r="P2558" s="143"/>
      <c r="Q2558" s="144" t="s">
        <v>3530</v>
      </c>
      <c r="R2558" s="130"/>
      <c r="S2558" s="111"/>
      <c r="T2558" s="111"/>
      <c r="U2558" s="111"/>
      <c r="V2558" s="111"/>
      <c r="W2558" s="111"/>
      <c r="X2558" s="111"/>
      <c r="Y2558" s="111"/>
      <c r="Z2558" s="111"/>
    </row>
    <row r="2559" ht="14.25" customHeight="1">
      <c r="A2559" s="132" t="s">
        <v>7479</v>
      </c>
      <c r="B2559" s="129" t="s">
        <v>7479</v>
      </c>
      <c r="C2559" s="133" t="s">
        <v>7406</v>
      </c>
      <c r="D2559" s="133" t="s">
        <v>7407</v>
      </c>
      <c r="E2559" s="135"/>
      <c r="F2559" s="135"/>
      <c r="G2559" s="135"/>
      <c r="H2559" s="135"/>
      <c r="I2559" s="135"/>
      <c r="J2559" s="135"/>
      <c r="K2559" s="135" t="s">
        <v>24</v>
      </c>
      <c r="L2559" s="135"/>
      <c r="M2559" s="135"/>
      <c r="N2559" s="122" t="s">
        <v>7480</v>
      </c>
      <c r="O2559" s="137"/>
      <c r="P2559" s="137"/>
      <c r="Q2559" s="138" t="s">
        <v>3530</v>
      </c>
      <c r="R2559" s="129"/>
      <c r="S2559" s="111"/>
      <c r="T2559" s="111"/>
      <c r="U2559" s="111"/>
      <c r="V2559" s="111"/>
      <c r="W2559" s="111"/>
      <c r="X2559" s="111"/>
      <c r="Y2559" s="111"/>
      <c r="Z2559" s="111"/>
    </row>
    <row r="2560" ht="14.25" customHeight="1">
      <c r="A2560" s="139" t="s">
        <v>7481</v>
      </c>
      <c r="B2560" s="130" t="s">
        <v>7481</v>
      </c>
      <c r="C2560" s="140" t="s">
        <v>7406</v>
      </c>
      <c r="D2560" s="140" t="s">
        <v>7407</v>
      </c>
      <c r="E2560" s="142"/>
      <c r="F2560" s="142"/>
      <c r="G2560" s="142"/>
      <c r="H2560" s="142"/>
      <c r="I2560" s="142"/>
      <c r="J2560" s="142"/>
      <c r="K2560" s="142" t="s">
        <v>24</v>
      </c>
      <c r="L2560" s="142"/>
      <c r="M2560" s="142"/>
      <c r="N2560" s="121" t="s">
        <v>7482</v>
      </c>
      <c r="O2560" s="143"/>
      <c r="P2560" s="143"/>
      <c r="Q2560" s="144" t="s">
        <v>3530</v>
      </c>
      <c r="R2560" s="130"/>
      <c r="S2560" s="111"/>
      <c r="T2560" s="111"/>
      <c r="U2560" s="111"/>
      <c r="V2560" s="111"/>
      <c r="W2560" s="111"/>
      <c r="X2560" s="111"/>
      <c r="Y2560" s="111"/>
      <c r="Z2560" s="111"/>
    </row>
    <row r="2561" ht="14.25" customHeight="1">
      <c r="A2561" s="132" t="s">
        <v>7483</v>
      </c>
      <c r="B2561" s="129" t="s">
        <v>7483</v>
      </c>
      <c r="C2561" s="133" t="s">
        <v>7406</v>
      </c>
      <c r="D2561" s="133" t="s">
        <v>7407</v>
      </c>
      <c r="E2561" s="135"/>
      <c r="F2561" s="135"/>
      <c r="G2561" s="135"/>
      <c r="H2561" s="135"/>
      <c r="I2561" s="135"/>
      <c r="J2561" s="135"/>
      <c r="K2561" s="135" t="s">
        <v>24</v>
      </c>
      <c r="L2561" s="135"/>
      <c r="M2561" s="135"/>
      <c r="N2561" s="122" t="s">
        <v>7484</v>
      </c>
      <c r="O2561" s="137"/>
      <c r="P2561" s="137"/>
      <c r="Q2561" s="138" t="s">
        <v>3530</v>
      </c>
      <c r="R2561" s="129"/>
      <c r="S2561" s="111"/>
      <c r="T2561" s="111"/>
      <c r="U2561" s="111"/>
      <c r="V2561" s="111"/>
      <c r="W2561" s="111"/>
      <c r="X2561" s="111"/>
      <c r="Y2561" s="111"/>
      <c r="Z2561" s="111"/>
    </row>
    <row r="2562" ht="14.25" customHeight="1">
      <c r="A2562" s="139" t="s">
        <v>7485</v>
      </c>
      <c r="B2562" s="130" t="s">
        <v>7485</v>
      </c>
      <c r="C2562" s="140" t="s">
        <v>7406</v>
      </c>
      <c r="D2562" s="140" t="s">
        <v>7407</v>
      </c>
      <c r="E2562" s="142"/>
      <c r="F2562" s="142"/>
      <c r="G2562" s="142"/>
      <c r="H2562" s="142"/>
      <c r="I2562" s="142"/>
      <c r="J2562" s="142"/>
      <c r="K2562" s="142" t="s">
        <v>24</v>
      </c>
      <c r="L2562" s="142"/>
      <c r="M2562" s="142"/>
      <c r="N2562" s="121" t="s">
        <v>7486</v>
      </c>
      <c r="O2562" s="143"/>
      <c r="P2562" s="143"/>
      <c r="Q2562" s="144" t="s">
        <v>3530</v>
      </c>
      <c r="R2562" s="130"/>
      <c r="S2562" s="111"/>
      <c r="T2562" s="111"/>
      <c r="U2562" s="111"/>
      <c r="V2562" s="111"/>
      <c r="W2562" s="111"/>
      <c r="X2562" s="111"/>
      <c r="Y2562" s="111"/>
      <c r="Z2562" s="111"/>
    </row>
    <row r="2563" ht="14.25" customHeight="1">
      <c r="A2563" s="132" t="s">
        <v>7487</v>
      </c>
      <c r="B2563" s="129" t="s">
        <v>7487</v>
      </c>
      <c r="C2563" s="133" t="s">
        <v>7406</v>
      </c>
      <c r="D2563" s="133" t="s">
        <v>7407</v>
      </c>
      <c r="E2563" s="135"/>
      <c r="F2563" s="135"/>
      <c r="G2563" s="135"/>
      <c r="H2563" s="135"/>
      <c r="I2563" s="135"/>
      <c r="J2563" s="135"/>
      <c r="K2563" s="135" t="s">
        <v>24</v>
      </c>
      <c r="L2563" s="135"/>
      <c r="M2563" s="135"/>
      <c r="N2563" s="122" t="s">
        <v>7488</v>
      </c>
      <c r="O2563" s="137"/>
      <c r="P2563" s="137"/>
      <c r="Q2563" s="138" t="s">
        <v>3530</v>
      </c>
      <c r="R2563" s="129"/>
      <c r="S2563" s="111"/>
      <c r="T2563" s="111"/>
      <c r="U2563" s="111"/>
      <c r="V2563" s="111"/>
      <c r="W2563" s="111"/>
      <c r="X2563" s="111"/>
      <c r="Y2563" s="111"/>
      <c r="Z2563" s="111"/>
    </row>
    <row r="2564" ht="14.25" customHeight="1">
      <c r="A2564" s="139" t="s">
        <v>7489</v>
      </c>
      <c r="B2564" s="130" t="s">
        <v>7489</v>
      </c>
      <c r="C2564" s="140" t="s">
        <v>7406</v>
      </c>
      <c r="D2564" s="140" t="s">
        <v>7407</v>
      </c>
      <c r="E2564" s="142"/>
      <c r="F2564" s="142"/>
      <c r="G2564" s="142"/>
      <c r="H2564" s="142"/>
      <c r="I2564" s="142"/>
      <c r="J2564" s="142"/>
      <c r="K2564" s="142" t="s">
        <v>24</v>
      </c>
      <c r="L2564" s="142"/>
      <c r="M2564" s="142"/>
      <c r="N2564" s="121" t="s">
        <v>7490</v>
      </c>
      <c r="O2564" s="143"/>
      <c r="P2564" s="143"/>
      <c r="Q2564" s="144" t="s">
        <v>3530</v>
      </c>
      <c r="R2564" s="130"/>
      <c r="S2564" s="111"/>
      <c r="T2564" s="111"/>
      <c r="U2564" s="111"/>
      <c r="V2564" s="111"/>
      <c r="W2564" s="111"/>
      <c r="X2564" s="111"/>
      <c r="Y2564" s="111"/>
      <c r="Z2564" s="111"/>
    </row>
    <row r="2565" ht="14.25" customHeight="1">
      <c r="A2565" s="132" t="s">
        <v>7491</v>
      </c>
      <c r="B2565" s="129" t="s">
        <v>7491</v>
      </c>
      <c r="C2565" s="133" t="s">
        <v>7406</v>
      </c>
      <c r="D2565" s="133" t="s">
        <v>7407</v>
      </c>
      <c r="E2565" s="135"/>
      <c r="F2565" s="135"/>
      <c r="G2565" s="135"/>
      <c r="H2565" s="135"/>
      <c r="I2565" s="135"/>
      <c r="J2565" s="135"/>
      <c r="K2565" s="135" t="s">
        <v>24</v>
      </c>
      <c r="L2565" s="135"/>
      <c r="M2565" s="135"/>
      <c r="N2565" s="122" t="s">
        <v>7492</v>
      </c>
      <c r="O2565" s="137"/>
      <c r="P2565" s="137"/>
      <c r="Q2565" s="138" t="s">
        <v>3530</v>
      </c>
      <c r="R2565" s="129"/>
      <c r="S2565" s="111"/>
      <c r="T2565" s="111"/>
      <c r="U2565" s="111"/>
      <c r="V2565" s="111"/>
      <c r="W2565" s="111"/>
      <c r="X2565" s="111"/>
      <c r="Y2565" s="111"/>
      <c r="Z2565" s="111"/>
    </row>
    <row r="2566" ht="14.25" customHeight="1">
      <c r="A2566" s="139" t="s">
        <v>7493</v>
      </c>
      <c r="B2566" s="130" t="s">
        <v>7493</v>
      </c>
      <c r="C2566" s="140" t="s">
        <v>7406</v>
      </c>
      <c r="D2566" s="140" t="s">
        <v>7407</v>
      </c>
      <c r="E2566" s="142"/>
      <c r="F2566" s="142"/>
      <c r="G2566" s="142"/>
      <c r="H2566" s="142"/>
      <c r="I2566" s="142"/>
      <c r="J2566" s="142"/>
      <c r="K2566" s="142" t="s">
        <v>24</v>
      </c>
      <c r="L2566" s="142"/>
      <c r="M2566" s="142"/>
      <c r="N2566" s="121" t="s">
        <v>7494</v>
      </c>
      <c r="O2566" s="143"/>
      <c r="P2566" s="143"/>
      <c r="Q2566" s="144" t="s">
        <v>3530</v>
      </c>
      <c r="R2566" s="130"/>
      <c r="S2566" s="111"/>
      <c r="T2566" s="111"/>
      <c r="U2566" s="111"/>
      <c r="V2566" s="111"/>
      <c r="W2566" s="111"/>
      <c r="X2566" s="111"/>
      <c r="Y2566" s="111"/>
      <c r="Z2566" s="111"/>
    </row>
    <row r="2567" ht="14.25" customHeight="1">
      <c r="A2567" s="132" t="s">
        <v>7495</v>
      </c>
      <c r="B2567" s="129" t="s">
        <v>7495</v>
      </c>
      <c r="C2567" s="133" t="s">
        <v>7406</v>
      </c>
      <c r="D2567" s="133" t="s">
        <v>7407</v>
      </c>
      <c r="E2567" s="135"/>
      <c r="F2567" s="135"/>
      <c r="G2567" s="135"/>
      <c r="H2567" s="135"/>
      <c r="I2567" s="135"/>
      <c r="J2567" s="135"/>
      <c r="K2567" s="135" t="s">
        <v>24</v>
      </c>
      <c r="L2567" s="135"/>
      <c r="M2567" s="135"/>
      <c r="N2567" s="122" t="s">
        <v>7496</v>
      </c>
      <c r="O2567" s="137"/>
      <c r="P2567" s="137"/>
      <c r="Q2567" s="138" t="s">
        <v>3530</v>
      </c>
      <c r="R2567" s="129"/>
      <c r="S2567" s="111"/>
      <c r="T2567" s="111"/>
      <c r="U2567" s="111"/>
      <c r="V2567" s="111"/>
      <c r="W2567" s="111"/>
      <c r="X2567" s="111"/>
      <c r="Y2567" s="111"/>
      <c r="Z2567" s="111"/>
    </row>
    <row r="2568" ht="14.25" customHeight="1">
      <c r="A2568" s="139" t="s">
        <v>7497</v>
      </c>
      <c r="B2568" s="130" t="s">
        <v>7497</v>
      </c>
      <c r="C2568" s="140" t="s">
        <v>7406</v>
      </c>
      <c r="D2568" s="140" t="s">
        <v>7407</v>
      </c>
      <c r="E2568" s="142"/>
      <c r="F2568" s="142"/>
      <c r="G2568" s="142"/>
      <c r="H2568" s="142"/>
      <c r="I2568" s="142"/>
      <c r="J2568" s="142"/>
      <c r="K2568" s="142" t="s">
        <v>24</v>
      </c>
      <c r="L2568" s="142"/>
      <c r="M2568" s="142"/>
      <c r="N2568" s="121" t="s">
        <v>7498</v>
      </c>
      <c r="O2568" s="143"/>
      <c r="P2568" s="143"/>
      <c r="Q2568" s="144" t="s">
        <v>3530</v>
      </c>
      <c r="R2568" s="130"/>
      <c r="S2568" s="111"/>
      <c r="T2568" s="111"/>
      <c r="U2568" s="111"/>
      <c r="V2568" s="111"/>
      <c r="W2568" s="111"/>
      <c r="X2568" s="111"/>
      <c r="Y2568" s="111"/>
      <c r="Z2568" s="111"/>
    </row>
    <row r="2569" ht="14.25" customHeight="1">
      <c r="A2569" s="132" t="s">
        <v>7499</v>
      </c>
      <c r="B2569" s="129" t="s">
        <v>7499</v>
      </c>
      <c r="C2569" s="133" t="s">
        <v>7406</v>
      </c>
      <c r="D2569" s="133" t="s">
        <v>7407</v>
      </c>
      <c r="E2569" s="135"/>
      <c r="F2569" s="135"/>
      <c r="G2569" s="135"/>
      <c r="H2569" s="135"/>
      <c r="I2569" s="135"/>
      <c r="J2569" s="135"/>
      <c r="K2569" s="135" t="s">
        <v>24</v>
      </c>
      <c r="L2569" s="135"/>
      <c r="M2569" s="135"/>
      <c r="N2569" s="122" t="s">
        <v>7500</v>
      </c>
      <c r="O2569" s="137"/>
      <c r="P2569" s="137"/>
      <c r="Q2569" s="138" t="s">
        <v>3530</v>
      </c>
      <c r="R2569" s="129"/>
      <c r="S2569" s="111"/>
      <c r="T2569" s="111"/>
      <c r="U2569" s="111"/>
      <c r="V2569" s="111"/>
      <c r="W2569" s="111"/>
      <c r="X2569" s="111"/>
      <c r="Y2569" s="111"/>
      <c r="Z2569" s="111"/>
    </row>
    <row r="2570" ht="14.25" customHeight="1">
      <c r="A2570" s="139" t="s">
        <v>7501</v>
      </c>
      <c r="B2570" s="130" t="s">
        <v>7501</v>
      </c>
      <c r="C2570" s="140" t="s">
        <v>7406</v>
      </c>
      <c r="D2570" s="140" t="s">
        <v>7407</v>
      </c>
      <c r="E2570" s="142"/>
      <c r="F2570" s="142"/>
      <c r="G2570" s="142"/>
      <c r="H2570" s="142"/>
      <c r="I2570" s="142"/>
      <c r="J2570" s="142"/>
      <c r="K2570" s="142" t="s">
        <v>24</v>
      </c>
      <c r="L2570" s="142"/>
      <c r="M2570" s="142"/>
      <c r="N2570" s="121" t="s">
        <v>7502</v>
      </c>
      <c r="O2570" s="143"/>
      <c r="P2570" s="143"/>
      <c r="Q2570" s="144" t="s">
        <v>3530</v>
      </c>
      <c r="R2570" s="130"/>
      <c r="S2570" s="111"/>
      <c r="T2570" s="111"/>
      <c r="U2570" s="111"/>
      <c r="V2570" s="111"/>
      <c r="W2570" s="111"/>
      <c r="X2570" s="111"/>
      <c r="Y2570" s="111"/>
      <c r="Z2570" s="111"/>
    </row>
    <row r="2571" ht="14.25" customHeight="1">
      <c r="A2571" s="132" t="s">
        <v>7503</v>
      </c>
      <c r="B2571" s="129" t="s">
        <v>7503</v>
      </c>
      <c r="C2571" s="133" t="s">
        <v>7406</v>
      </c>
      <c r="D2571" s="133" t="s">
        <v>7407</v>
      </c>
      <c r="E2571" s="135"/>
      <c r="F2571" s="135"/>
      <c r="G2571" s="135"/>
      <c r="H2571" s="135"/>
      <c r="I2571" s="135"/>
      <c r="J2571" s="135"/>
      <c r="K2571" s="135" t="s">
        <v>24</v>
      </c>
      <c r="L2571" s="135"/>
      <c r="M2571" s="135"/>
      <c r="N2571" s="122" t="s">
        <v>7504</v>
      </c>
      <c r="O2571" s="137"/>
      <c r="P2571" s="137"/>
      <c r="Q2571" s="138" t="s">
        <v>3530</v>
      </c>
      <c r="R2571" s="129"/>
      <c r="S2571" s="111"/>
      <c r="T2571" s="111"/>
      <c r="U2571" s="111"/>
      <c r="V2571" s="111"/>
      <c r="W2571" s="111"/>
      <c r="X2571" s="111"/>
      <c r="Y2571" s="111"/>
      <c r="Z2571" s="111"/>
    </row>
    <row r="2572" ht="14.25" customHeight="1">
      <c r="A2572" s="139" t="s">
        <v>7505</v>
      </c>
      <c r="B2572" s="130" t="s">
        <v>7505</v>
      </c>
      <c r="C2572" s="140" t="s">
        <v>7406</v>
      </c>
      <c r="D2572" s="140" t="s">
        <v>7407</v>
      </c>
      <c r="E2572" s="142"/>
      <c r="F2572" s="142"/>
      <c r="G2572" s="142"/>
      <c r="H2572" s="142"/>
      <c r="I2572" s="142"/>
      <c r="J2572" s="142"/>
      <c r="K2572" s="142" t="s">
        <v>24</v>
      </c>
      <c r="L2572" s="142"/>
      <c r="M2572" s="142"/>
      <c r="N2572" s="121" t="s">
        <v>7506</v>
      </c>
      <c r="O2572" s="143"/>
      <c r="P2572" s="143"/>
      <c r="Q2572" s="144" t="s">
        <v>3530</v>
      </c>
      <c r="R2572" s="130"/>
      <c r="S2572" s="111"/>
      <c r="T2572" s="111"/>
      <c r="U2572" s="111"/>
      <c r="V2572" s="111"/>
      <c r="W2572" s="111"/>
      <c r="X2572" s="111"/>
      <c r="Y2572" s="111"/>
      <c r="Z2572" s="111"/>
    </row>
    <row r="2573" ht="14.25" customHeight="1">
      <c r="A2573" s="132" t="s">
        <v>7507</v>
      </c>
      <c r="B2573" s="129" t="s">
        <v>7507</v>
      </c>
      <c r="C2573" s="133" t="s">
        <v>7406</v>
      </c>
      <c r="D2573" s="133" t="s">
        <v>7407</v>
      </c>
      <c r="E2573" s="135"/>
      <c r="F2573" s="135"/>
      <c r="G2573" s="135"/>
      <c r="H2573" s="135"/>
      <c r="I2573" s="135"/>
      <c r="J2573" s="135"/>
      <c r="K2573" s="135" t="s">
        <v>24</v>
      </c>
      <c r="L2573" s="135"/>
      <c r="M2573" s="135"/>
      <c r="N2573" s="122" t="s">
        <v>7508</v>
      </c>
      <c r="O2573" s="137"/>
      <c r="P2573" s="137"/>
      <c r="Q2573" s="138" t="s">
        <v>3530</v>
      </c>
      <c r="R2573" s="129"/>
      <c r="S2573" s="111"/>
      <c r="T2573" s="111"/>
      <c r="U2573" s="111"/>
      <c r="V2573" s="111"/>
      <c r="W2573" s="111"/>
      <c r="X2573" s="111"/>
      <c r="Y2573" s="111"/>
      <c r="Z2573" s="111"/>
    </row>
    <row r="2574" ht="14.25" customHeight="1">
      <c r="A2574" s="139" t="s">
        <v>7509</v>
      </c>
      <c r="B2574" s="130" t="s">
        <v>7509</v>
      </c>
      <c r="C2574" s="140" t="s">
        <v>7510</v>
      </c>
      <c r="D2574" s="140" t="s">
        <v>7511</v>
      </c>
      <c r="E2574" s="141" t="s">
        <v>798</v>
      </c>
      <c r="F2574" s="141" t="s">
        <v>799</v>
      </c>
      <c r="G2574" s="142" t="s">
        <v>240</v>
      </c>
      <c r="H2574" s="142" t="s">
        <v>241</v>
      </c>
      <c r="I2574" s="142"/>
      <c r="J2574" s="142"/>
      <c r="K2574" s="142" t="s">
        <v>24</v>
      </c>
      <c r="L2574" s="142"/>
      <c r="M2574" s="142"/>
      <c r="N2574" s="121" t="s">
        <v>7512</v>
      </c>
      <c r="O2574" s="143"/>
      <c r="P2574" s="143"/>
      <c r="Q2574" s="144" t="s">
        <v>3530</v>
      </c>
      <c r="R2574" s="130"/>
      <c r="S2574" s="111"/>
      <c r="T2574" s="111"/>
      <c r="U2574" s="111"/>
      <c r="V2574" s="111"/>
      <c r="W2574" s="111"/>
      <c r="X2574" s="111"/>
      <c r="Y2574" s="111"/>
      <c r="Z2574" s="111"/>
    </row>
    <row r="2575" ht="14.25" customHeight="1">
      <c r="A2575" s="132" t="s">
        <v>7513</v>
      </c>
      <c r="B2575" s="129" t="s">
        <v>7513</v>
      </c>
      <c r="C2575" s="133" t="s">
        <v>7510</v>
      </c>
      <c r="D2575" s="133" t="s">
        <v>7511</v>
      </c>
      <c r="E2575" s="134" t="s">
        <v>798</v>
      </c>
      <c r="F2575" s="134" t="s">
        <v>799</v>
      </c>
      <c r="G2575" s="135" t="s">
        <v>240</v>
      </c>
      <c r="H2575" s="135" t="s">
        <v>241</v>
      </c>
      <c r="I2575" s="135"/>
      <c r="J2575" s="135"/>
      <c r="K2575" s="135" t="s">
        <v>24</v>
      </c>
      <c r="L2575" s="135"/>
      <c r="M2575" s="135"/>
      <c r="N2575" s="122" t="s">
        <v>7514</v>
      </c>
      <c r="O2575" s="137"/>
      <c r="P2575" s="137"/>
      <c r="Q2575" s="138" t="s">
        <v>3530</v>
      </c>
      <c r="R2575" s="129"/>
      <c r="S2575" s="111"/>
      <c r="T2575" s="111"/>
      <c r="U2575" s="111"/>
      <c r="V2575" s="111"/>
      <c r="W2575" s="111"/>
      <c r="X2575" s="111"/>
      <c r="Y2575" s="111"/>
      <c r="Z2575" s="111"/>
    </row>
    <row r="2576" ht="14.25" customHeight="1">
      <c r="A2576" s="139" t="s">
        <v>7515</v>
      </c>
      <c r="B2576" s="130" t="s">
        <v>7515</v>
      </c>
      <c r="C2576" s="140" t="s">
        <v>7510</v>
      </c>
      <c r="D2576" s="140" t="s">
        <v>7511</v>
      </c>
      <c r="E2576" s="141" t="s">
        <v>798</v>
      </c>
      <c r="F2576" s="141" t="s">
        <v>799</v>
      </c>
      <c r="G2576" s="142" t="s">
        <v>240</v>
      </c>
      <c r="H2576" s="142" t="s">
        <v>241</v>
      </c>
      <c r="I2576" s="142"/>
      <c r="J2576" s="142"/>
      <c r="K2576" s="142" t="s">
        <v>24</v>
      </c>
      <c r="L2576" s="142"/>
      <c r="M2576" s="142"/>
      <c r="N2576" s="121" t="s">
        <v>7516</v>
      </c>
      <c r="O2576" s="143"/>
      <c r="P2576" s="143"/>
      <c r="Q2576" s="144" t="s">
        <v>3530</v>
      </c>
      <c r="R2576" s="130"/>
      <c r="S2576" s="111"/>
      <c r="T2576" s="111"/>
      <c r="U2576" s="111"/>
      <c r="V2576" s="111"/>
      <c r="W2576" s="111"/>
      <c r="X2576" s="111"/>
      <c r="Y2576" s="111"/>
      <c r="Z2576" s="111"/>
    </row>
    <row r="2577" ht="14.25" customHeight="1">
      <c r="A2577" s="132" t="s">
        <v>7517</v>
      </c>
      <c r="B2577" s="129" t="s">
        <v>7517</v>
      </c>
      <c r="C2577" s="133" t="s">
        <v>7510</v>
      </c>
      <c r="D2577" s="133" t="s">
        <v>7511</v>
      </c>
      <c r="E2577" s="134" t="s">
        <v>798</v>
      </c>
      <c r="F2577" s="134" t="s">
        <v>799</v>
      </c>
      <c r="G2577" s="135" t="s">
        <v>240</v>
      </c>
      <c r="H2577" s="135" t="s">
        <v>241</v>
      </c>
      <c r="I2577" s="135"/>
      <c r="J2577" s="135"/>
      <c r="K2577" s="135" t="s">
        <v>24</v>
      </c>
      <c r="L2577" s="135"/>
      <c r="M2577" s="135"/>
      <c r="N2577" s="122" t="s">
        <v>7518</v>
      </c>
      <c r="O2577" s="137"/>
      <c r="P2577" s="137"/>
      <c r="Q2577" s="138" t="s">
        <v>3530</v>
      </c>
      <c r="R2577" s="129"/>
      <c r="S2577" s="111"/>
      <c r="T2577" s="111"/>
      <c r="U2577" s="111"/>
      <c r="V2577" s="111"/>
      <c r="W2577" s="111"/>
      <c r="X2577" s="111"/>
      <c r="Y2577" s="111"/>
      <c r="Z2577" s="111"/>
    </row>
    <row r="2578" ht="14.25" customHeight="1">
      <c r="A2578" s="139" t="s">
        <v>7519</v>
      </c>
      <c r="B2578" s="130" t="s">
        <v>7519</v>
      </c>
      <c r="C2578" s="140" t="s">
        <v>7510</v>
      </c>
      <c r="D2578" s="140" t="s">
        <v>7511</v>
      </c>
      <c r="E2578" s="141" t="s">
        <v>798</v>
      </c>
      <c r="F2578" s="141" t="s">
        <v>799</v>
      </c>
      <c r="G2578" s="142" t="s">
        <v>240</v>
      </c>
      <c r="H2578" s="142" t="s">
        <v>241</v>
      </c>
      <c r="I2578" s="142"/>
      <c r="J2578" s="142"/>
      <c r="K2578" s="142" t="s">
        <v>24</v>
      </c>
      <c r="L2578" s="142"/>
      <c r="M2578" s="142"/>
      <c r="N2578" s="121" t="s">
        <v>7520</v>
      </c>
      <c r="O2578" s="143"/>
      <c r="P2578" s="143"/>
      <c r="Q2578" s="144" t="s">
        <v>3530</v>
      </c>
      <c r="R2578" s="130"/>
      <c r="S2578" s="111"/>
      <c r="T2578" s="111"/>
      <c r="U2578" s="111"/>
      <c r="V2578" s="111"/>
      <c r="W2578" s="111"/>
      <c r="X2578" s="111"/>
      <c r="Y2578" s="111"/>
      <c r="Z2578" s="111"/>
    </row>
    <row r="2579" ht="14.25" customHeight="1">
      <c r="A2579" s="132" t="s">
        <v>7521</v>
      </c>
      <c r="B2579" s="129" t="s">
        <v>7521</v>
      </c>
      <c r="C2579" s="133" t="s">
        <v>7510</v>
      </c>
      <c r="D2579" s="133" t="s">
        <v>7511</v>
      </c>
      <c r="E2579" s="134" t="s">
        <v>1157</v>
      </c>
      <c r="F2579" s="134" t="s">
        <v>1158</v>
      </c>
      <c r="G2579" s="135" t="s">
        <v>1188</v>
      </c>
      <c r="H2579" s="135" t="s">
        <v>1189</v>
      </c>
      <c r="I2579" s="135"/>
      <c r="J2579" s="135"/>
      <c r="K2579" s="135" t="s">
        <v>24</v>
      </c>
      <c r="L2579" s="135"/>
      <c r="M2579" s="135"/>
      <c r="N2579" s="122" t="s">
        <v>7522</v>
      </c>
      <c r="O2579" s="137"/>
      <c r="P2579" s="137"/>
      <c r="Q2579" s="138" t="s">
        <v>3530</v>
      </c>
      <c r="R2579" s="129"/>
      <c r="S2579" s="111"/>
      <c r="T2579" s="111"/>
      <c r="U2579" s="111"/>
      <c r="V2579" s="111"/>
      <c r="W2579" s="111"/>
      <c r="X2579" s="111"/>
      <c r="Y2579" s="111"/>
      <c r="Z2579" s="111"/>
    </row>
    <row r="2580" ht="14.25" customHeight="1">
      <c r="A2580" s="139" t="s">
        <v>7523</v>
      </c>
      <c r="B2580" s="130" t="s">
        <v>7523</v>
      </c>
      <c r="C2580" s="140" t="s">
        <v>7510</v>
      </c>
      <c r="D2580" s="140" t="s">
        <v>7511</v>
      </c>
      <c r="E2580" s="141" t="s">
        <v>798</v>
      </c>
      <c r="F2580" s="141" t="s">
        <v>799</v>
      </c>
      <c r="G2580" s="142" t="s">
        <v>270</v>
      </c>
      <c r="H2580" s="142" t="s">
        <v>271</v>
      </c>
      <c r="I2580" s="142"/>
      <c r="J2580" s="142"/>
      <c r="K2580" s="142" t="s">
        <v>24</v>
      </c>
      <c r="L2580" s="142"/>
      <c r="M2580" s="142"/>
      <c r="N2580" s="121" t="s">
        <v>7524</v>
      </c>
      <c r="O2580" s="143"/>
      <c r="P2580" s="143"/>
      <c r="Q2580" s="144" t="s">
        <v>3530</v>
      </c>
      <c r="R2580" s="130"/>
      <c r="S2580" s="111"/>
      <c r="T2580" s="111"/>
      <c r="U2580" s="111"/>
      <c r="V2580" s="111"/>
      <c r="W2580" s="111"/>
      <c r="X2580" s="111"/>
      <c r="Y2580" s="111"/>
      <c r="Z2580" s="111"/>
    </row>
    <row r="2581" ht="14.25" customHeight="1">
      <c r="A2581" s="132" t="s">
        <v>7525</v>
      </c>
      <c r="B2581" s="129" t="s">
        <v>7525</v>
      </c>
      <c r="C2581" s="133" t="s">
        <v>7510</v>
      </c>
      <c r="D2581" s="133" t="s">
        <v>7511</v>
      </c>
      <c r="E2581" s="134" t="s">
        <v>1157</v>
      </c>
      <c r="F2581" s="134" t="s">
        <v>1158</v>
      </c>
      <c r="G2581" s="135" t="s">
        <v>1188</v>
      </c>
      <c r="H2581" s="135" t="s">
        <v>1189</v>
      </c>
      <c r="I2581" s="135"/>
      <c r="J2581" s="135"/>
      <c r="K2581" s="135" t="s">
        <v>24</v>
      </c>
      <c r="L2581" s="135"/>
      <c r="M2581" s="135"/>
      <c r="N2581" s="122" t="s">
        <v>7526</v>
      </c>
      <c r="O2581" s="137"/>
      <c r="P2581" s="137"/>
      <c r="Q2581" s="138" t="s">
        <v>3530</v>
      </c>
      <c r="R2581" s="129"/>
      <c r="S2581" s="111"/>
      <c r="T2581" s="111"/>
      <c r="U2581" s="111"/>
      <c r="V2581" s="111"/>
      <c r="W2581" s="111"/>
      <c r="X2581" s="111"/>
      <c r="Y2581" s="111"/>
      <c r="Z2581" s="111"/>
    </row>
    <row r="2582" ht="14.25" customHeight="1">
      <c r="A2582" s="139" t="s">
        <v>7527</v>
      </c>
      <c r="B2582" s="130" t="s">
        <v>7527</v>
      </c>
      <c r="C2582" s="140" t="s">
        <v>7510</v>
      </c>
      <c r="D2582" s="140" t="s">
        <v>7511</v>
      </c>
      <c r="E2582" s="141" t="s">
        <v>1157</v>
      </c>
      <c r="F2582" s="141" t="s">
        <v>1158</v>
      </c>
      <c r="G2582" s="142" t="s">
        <v>1188</v>
      </c>
      <c r="H2582" s="142" t="s">
        <v>1189</v>
      </c>
      <c r="I2582" s="142"/>
      <c r="J2582" s="142"/>
      <c r="K2582" s="142" t="s">
        <v>24</v>
      </c>
      <c r="L2582" s="142"/>
      <c r="M2582" s="142"/>
      <c r="N2582" s="121" t="s">
        <v>7528</v>
      </c>
      <c r="O2582" s="143"/>
      <c r="P2582" s="143"/>
      <c r="Q2582" s="144" t="s">
        <v>3530</v>
      </c>
      <c r="R2582" s="130"/>
      <c r="S2582" s="111"/>
      <c r="T2582" s="111"/>
      <c r="U2582" s="111"/>
      <c r="V2582" s="111"/>
      <c r="W2582" s="111"/>
      <c r="X2582" s="111"/>
      <c r="Y2582" s="111"/>
      <c r="Z2582" s="111"/>
    </row>
    <row r="2583" ht="14.25" customHeight="1">
      <c r="A2583" s="132" t="s">
        <v>7529</v>
      </c>
      <c r="B2583" s="129" t="s">
        <v>7529</v>
      </c>
      <c r="C2583" s="133" t="s">
        <v>7510</v>
      </c>
      <c r="D2583" s="133" t="s">
        <v>7511</v>
      </c>
      <c r="E2583" s="134" t="s">
        <v>798</v>
      </c>
      <c r="F2583" s="134" t="s">
        <v>799</v>
      </c>
      <c r="G2583" s="135" t="s">
        <v>270</v>
      </c>
      <c r="H2583" s="135" t="s">
        <v>271</v>
      </c>
      <c r="I2583" s="135"/>
      <c r="J2583" s="135"/>
      <c r="K2583" s="135" t="s">
        <v>24</v>
      </c>
      <c r="L2583" s="135"/>
      <c r="M2583" s="135"/>
      <c r="N2583" s="122" t="s">
        <v>7530</v>
      </c>
      <c r="O2583" s="137"/>
      <c r="P2583" s="137"/>
      <c r="Q2583" s="138" t="s">
        <v>3530</v>
      </c>
      <c r="R2583" s="129"/>
      <c r="S2583" s="111"/>
      <c r="T2583" s="111"/>
      <c r="U2583" s="111"/>
      <c r="V2583" s="111"/>
      <c r="W2583" s="111"/>
      <c r="X2583" s="111"/>
      <c r="Y2583" s="111"/>
      <c r="Z2583" s="111"/>
    </row>
    <row r="2584" ht="14.25" customHeight="1">
      <c r="A2584" s="139" t="s">
        <v>7531</v>
      </c>
      <c r="B2584" s="130" t="s">
        <v>7531</v>
      </c>
      <c r="C2584" s="140" t="s">
        <v>7510</v>
      </c>
      <c r="D2584" s="140" t="s">
        <v>7511</v>
      </c>
      <c r="E2584" s="141" t="s">
        <v>798</v>
      </c>
      <c r="F2584" s="141" t="s">
        <v>799</v>
      </c>
      <c r="G2584" s="142" t="s">
        <v>270</v>
      </c>
      <c r="H2584" s="142" t="s">
        <v>271</v>
      </c>
      <c r="I2584" s="142"/>
      <c r="J2584" s="142"/>
      <c r="K2584" s="142" t="s">
        <v>24</v>
      </c>
      <c r="L2584" s="142"/>
      <c r="M2584" s="142"/>
      <c r="N2584" s="121" t="s">
        <v>7532</v>
      </c>
      <c r="O2584" s="143"/>
      <c r="P2584" s="143"/>
      <c r="Q2584" s="144" t="s">
        <v>3530</v>
      </c>
      <c r="R2584" s="130"/>
      <c r="S2584" s="111"/>
      <c r="T2584" s="111"/>
      <c r="U2584" s="111"/>
      <c r="V2584" s="111"/>
      <c r="W2584" s="111"/>
      <c r="X2584" s="111"/>
      <c r="Y2584" s="111"/>
      <c r="Z2584" s="111"/>
    </row>
    <row r="2585" ht="14.25" customHeight="1">
      <c r="A2585" s="132" t="s">
        <v>7533</v>
      </c>
      <c r="B2585" s="129" t="s">
        <v>7533</v>
      </c>
      <c r="C2585" s="133" t="s">
        <v>7510</v>
      </c>
      <c r="D2585" s="133" t="s">
        <v>7511</v>
      </c>
      <c r="E2585" s="134" t="s">
        <v>798</v>
      </c>
      <c r="F2585" s="134" t="s">
        <v>799</v>
      </c>
      <c r="G2585" s="135" t="s">
        <v>240</v>
      </c>
      <c r="H2585" s="135" t="s">
        <v>241</v>
      </c>
      <c r="I2585" s="135"/>
      <c r="J2585" s="135"/>
      <c r="K2585" s="135" t="s">
        <v>24</v>
      </c>
      <c r="L2585" s="135"/>
      <c r="M2585" s="135"/>
      <c r="N2585" s="122" t="s">
        <v>7534</v>
      </c>
      <c r="O2585" s="137"/>
      <c r="P2585" s="137"/>
      <c r="Q2585" s="138" t="s">
        <v>3530</v>
      </c>
      <c r="R2585" s="129"/>
      <c r="S2585" s="111"/>
      <c r="T2585" s="111"/>
      <c r="U2585" s="111"/>
      <c r="V2585" s="111"/>
      <c r="W2585" s="111"/>
      <c r="X2585" s="111"/>
      <c r="Y2585" s="111"/>
      <c r="Z2585" s="111"/>
    </row>
    <row r="2586" ht="14.25" customHeight="1">
      <c r="A2586" s="139" t="s">
        <v>7535</v>
      </c>
      <c r="B2586" s="130" t="s">
        <v>7535</v>
      </c>
      <c r="C2586" s="140" t="s">
        <v>7510</v>
      </c>
      <c r="D2586" s="140" t="s">
        <v>7511</v>
      </c>
      <c r="E2586" s="141" t="s">
        <v>798</v>
      </c>
      <c r="F2586" s="141" t="s">
        <v>799</v>
      </c>
      <c r="G2586" s="142" t="s">
        <v>270</v>
      </c>
      <c r="H2586" s="142" t="s">
        <v>271</v>
      </c>
      <c r="I2586" s="142"/>
      <c r="J2586" s="142"/>
      <c r="K2586" s="142" t="s">
        <v>24</v>
      </c>
      <c r="L2586" s="142"/>
      <c r="M2586" s="142"/>
      <c r="N2586" s="121" t="s">
        <v>7536</v>
      </c>
      <c r="O2586" s="143"/>
      <c r="P2586" s="143"/>
      <c r="Q2586" s="144" t="s">
        <v>3530</v>
      </c>
      <c r="R2586" s="130"/>
      <c r="S2586" s="111"/>
      <c r="T2586" s="111"/>
      <c r="U2586" s="111"/>
      <c r="V2586" s="111"/>
      <c r="W2586" s="111"/>
      <c r="X2586" s="111"/>
      <c r="Y2586" s="111"/>
      <c r="Z2586" s="111"/>
    </row>
    <row r="2587" ht="14.25" customHeight="1">
      <c r="A2587" s="132" t="s">
        <v>7537</v>
      </c>
      <c r="B2587" s="129" t="s">
        <v>7537</v>
      </c>
      <c r="C2587" s="133" t="s">
        <v>7510</v>
      </c>
      <c r="D2587" s="133" t="s">
        <v>7511</v>
      </c>
      <c r="E2587" s="134" t="s">
        <v>1157</v>
      </c>
      <c r="F2587" s="134" t="s">
        <v>1158</v>
      </c>
      <c r="G2587" s="135" t="s">
        <v>1188</v>
      </c>
      <c r="H2587" s="135" t="s">
        <v>1189</v>
      </c>
      <c r="I2587" s="135"/>
      <c r="J2587" s="135"/>
      <c r="K2587" s="135" t="s">
        <v>24</v>
      </c>
      <c r="L2587" s="135"/>
      <c r="M2587" s="135"/>
      <c r="N2587" s="122" t="s">
        <v>7538</v>
      </c>
      <c r="O2587" s="137"/>
      <c r="P2587" s="137"/>
      <c r="Q2587" s="138" t="s">
        <v>3530</v>
      </c>
      <c r="R2587" s="129"/>
      <c r="S2587" s="111"/>
      <c r="T2587" s="111"/>
      <c r="U2587" s="111"/>
      <c r="V2587" s="111"/>
      <c r="W2587" s="111"/>
      <c r="X2587" s="111"/>
      <c r="Y2587" s="111"/>
      <c r="Z2587" s="111"/>
    </row>
    <row r="2588" ht="14.25" customHeight="1">
      <c r="A2588" s="139" t="s">
        <v>7539</v>
      </c>
      <c r="B2588" s="130" t="s">
        <v>7539</v>
      </c>
      <c r="C2588" s="140" t="s">
        <v>7510</v>
      </c>
      <c r="D2588" s="140" t="s">
        <v>7511</v>
      </c>
      <c r="E2588" s="141" t="s">
        <v>798</v>
      </c>
      <c r="F2588" s="141" t="s">
        <v>799</v>
      </c>
      <c r="G2588" s="142" t="s">
        <v>240</v>
      </c>
      <c r="H2588" s="142" t="s">
        <v>241</v>
      </c>
      <c r="I2588" s="142"/>
      <c r="J2588" s="142"/>
      <c r="K2588" s="142" t="s">
        <v>24</v>
      </c>
      <c r="L2588" s="142"/>
      <c r="M2588" s="142"/>
      <c r="N2588" s="121" t="s">
        <v>7540</v>
      </c>
      <c r="O2588" s="143"/>
      <c r="P2588" s="143"/>
      <c r="Q2588" s="144" t="s">
        <v>3530</v>
      </c>
      <c r="R2588" s="130"/>
      <c r="S2588" s="111"/>
      <c r="T2588" s="111"/>
      <c r="U2588" s="111"/>
      <c r="V2588" s="111"/>
      <c r="W2588" s="111"/>
      <c r="X2588" s="111"/>
      <c r="Y2588" s="111"/>
      <c r="Z2588" s="111"/>
    </row>
    <row r="2589" ht="14.25" customHeight="1">
      <c r="A2589" s="132" t="s">
        <v>7541</v>
      </c>
      <c r="B2589" s="129" t="s">
        <v>7541</v>
      </c>
      <c r="C2589" s="133" t="s">
        <v>7510</v>
      </c>
      <c r="D2589" s="133" t="s">
        <v>7511</v>
      </c>
      <c r="E2589" s="134" t="s">
        <v>798</v>
      </c>
      <c r="F2589" s="134" t="s">
        <v>799</v>
      </c>
      <c r="G2589" s="135" t="s">
        <v>270</v>
      </c>
      <c r="H2589" s="135" t="s">
        <v>271</v>
      </c>
      <c r="I2589" s="135"/>
      <c r="J2589" s="135"/>
      <c r="K2589" s="135" t="s">
        <v>24</v>
      </c>
      <c r="L2589" s="135"/>
      <c r="M2589" s="135"/>
      <c r="N2589" s="122" t="s">
        <v>7542</v>
      </c>
      <c r="O2589" s="137"/>
      <c r="P2589" s="137"/>
      <c r="Q2589" s="138" t="s">
        <v>3530</v>
      </c>
      <c r="R2589" s="129"/>
      <c r="S2589" s="111"/>
      <c r="T2589" s="111"/>
      <c r="U2589" s="111"/>
      <c r="V2589" s="111"/>
      <c r="W2589" s="111"/>
      <c r="X2589" s="111"/>
      <c r="Y2589" s="111"/>
      <c r="Z2589" s="111"/>
    </row>
    <row r="2590" ht="14.25" customHeight="1">
      <c r="A2590" s="139" t="s">
        <v>7543</v>
      </c>
      <c r="B2590" s="130" t="s">
        <v>7543</v>
      </c>
      <c r="C2590" s="140" t="s">
        <v>7510</v>
      </c>
      <c r="D2590" s="140" t="s">
        <v>7511</v>
      </c>
      <c r="E2590" s="141" t="s">
        <v>798</v>
      </c>
      <c r="F2590" s="141" t="s">
        <v>799</v>
      </c>
      <c r="G2590" s="142" t="s">
        <v>270</v>
      </c>
      <c r="H2590" s="142" t="s">
        <v>271</v>
      </c>
      <c r="I2590" s="142"/>
      <c r="J2590" s="142"/>
      <c r="K2590" s="142" t="s">
        <v>24</v>
      </c>
      <c r="L2590" s="142"/>
      <c r="M2590" s="142"/>
      <c r="N2590" s="121" t="s">
        <v>7544</v>
      </c>
      <c r="O2590" s="143"/>
      <c r="P2590" s="143"/>
      <c r="Q2590" s="144" t="s">
        <v>3530</v>
      </c>
      <c r="R2590" s="130"/>
      <c r="S2590" s="111"/>
      <c r="T2590" s="111"/>
      <c r="U2590" s="111"/>
      <c r="V2590" s="111"/>
      <c r="W2590" s="111"/>
      <c r="X2590" s="111"/>
      <c r="Y2590" s="111"/>
      <c r="Z2590" s="111"/>
    </row>
    <row r="2591" ht="14.25" customHeight="1">
      <c r="A2591" s="132" t="s">
        <v>7545</v>
      </c>
      <c r="B2591" s="129" t="s">
        <v>7545</v>
      </c>
      <c r="C2591" s="133" t="s">
        <v>7510</v>
      </c>
      <c r="D2591" s="133" t="s">
        <v>7511</v>
      </c>
      <c r="E2591" s="134" t="s">
        <v>798</v>
      </c>
      <c r="F2591" s="134" t="s">
        <v>799</v>
      </c>
      <c r="G2591" s="135" t="s">
        <v>240</v>
      </c>
      <c r="H2591" s="135" t="s">
        <v>241</v>
      </c>
      <c r="I2591" s="135"/>
      <c r="J2591" s="135"/>
      <c r="K2591" s="135" t="s">
        <v>24</v>
      </c>
      <c r="L2591" s="135"/>
      <c r="M2591" s="135"/>
      <c r="N2591" s="122" t="s">
        <v>7546</v>
      </c>
      <c r="O2591" s="137"/>
      <c r="P2591" s="137"/>
      <c r="Q2591" s="138" t="s">
        <v>3530</v>
      </c>
      <c r="R2591" s="129"/>
      <c r="S2591" s="111"/>
      <c r="T2591" s="111"/>
      <c r="U2591" s="111"/>
      <c r="V2591" s="111"/>
      <c r="W2591" s="111"/>
      <c r="X2591" s="111"/>
      <c r="Y2591" s="111"/>
      <c r="Z2591" s="111"/>
    </row>
    <row r="2592" ht="14.25" customHeight="1">
      <c r="A2592" s="139" t="s">
        <v>7547</v>
      </c>
      <c r="B2592" s="130" t="s">
        <v>7547</v>
      </c>
      <c r="C2592" s="140" t="s">
        <v>7510</v>
      </c>
      <c r="D2592" s="140" t="s">
        <v>7511</v>
      </c>
      <c r="E2592" s="141" t="s">
        <v>1157</v>
      </c>
      <c r="F2592" s="141" t="s">
        <v>1158</v>
      </c>
      <c r="G2592" s="142" t="s">
        <v>1188</v>
      </c>
      <c r="H2592" s="142" t="s">
        <v>1189</v>
      </c>
      <c r="I2592" s="142"/>
      <c r="J2592" s="142"/>
      <c r="K2592" s="142" t="s">
        <v>24</v>
      </c>
      <c r="L2592" s="142"/>
      <c r="M2592" s="142"/>
      <c r="N2592" s="121" t="s">
        <v>7548</v>
      </c>
      <c r="O2592" s="143"/>
      <c r="P2592" s="143"/>
      <c r="Q2592" s="144" t="s">
        <v>3530</v>
      </c>
      <c r="R2592" s="130"/>
      <c r="S2592" s="111"/>
      <c r="T2592" s="111"/>
      <c r="U2592" s="111"/>
      <c r="V2592" s="111"/>
      <c r="W2592" s="111"/>
      <c r="X2592" s="111"/>
      <c r="Y2592" s="111"/>
      <c r="Z2592" s="111"/>
    </row>
    <row r="2593" ht="14.25" customHeight="1">
      <c r="A2593" s="132" t="s">
        <v>7549</v>
      </c>
      <c r="B2593" s="129" t="s">
        <v>7549</v>
      </c>
      <c r="C2593" s="133" t="s">
        <v>7510</v>
      </c>
      <c r="D2593" s="133" t="s">
        <v>7511</v>
      </c>
      <c r="E2593" s="134" t="s">
        <v>1157</v>
      </c>
      <c r="F2593" s="134" t="s">
        <v>1158</v>
      </c>
      <c r="G2593" s="135" t="s">
        <v>1227</v>
      </c>
      <c r="H2593" s="135" t="s">
        <v>1228</v>
      </c>
      <c r="I2593" s="135"/>
      <c r="J2593" s="135"/>
      <c r="K2593" s="135" t="s">
        <v>24</v>
      </c>
      <c r="L2593" s="135"/>
      <c r="M2593" s="135"/>
      <c r="N2593" s="122" t="s">
        <v>7550</v>
      </c>
      <c r="O2593" s="137"/>
      <c r="P2593" s="137"/>
      <c r="Q2593" s="138" t="s">
        <v>3530</v>
      </c>
      <c r="R2593" s="129"/>
      <c r="S2593" s="111"/>
      <c r="T2593" s="111"/>
      <c r="U2593" s="111"/>
      <c r="V2593" s="111"/>
      <c r="W2593" s="111"/>
      <c r="X2593" s="111"/>
      <c r="Y2593" s="111"/>
      <c r="Z2593" s="111"/>
    </row>
    <row r="2594" ht="14.25" customHeight="1">
      <c r="A2594" s="139" t="s">
        <v>7551</v>
      </c>
      <c r="B2594" s="130" t="s">
        <v>7551</v>
      </c>
      <c r="C2594" s="140" t="s">
        <v>7510</v>
      </c>
      <c r="D2594" s="140" t="s">
        <v>7511</v>
      </c>
      <c r="E2594" s="141" t="s">
        <v>1157</v>
      </c>
      <c r="F2594" s="141" t="s">
        <v>1158</v>
      </c>
      <c r="G2594" s="142" t="s">
        <v>1159</v>
      </c>
      <c r="H2594" s="142" t="s">
        <v>1160</v>
      </c>
      <c r="I2594" s="142"/>
      <c r="J2594" s="142"/>
      <c r="K2594" s="142" t="s">
        <v>24</v>
      </c>
      <c r="L2594" s="142"/>
      <c r="M2594" s="142"/>
      <c r="N2594" s="157" t="s">
        <v>7552</v>
      </c>
      <c r="O2594" s="143"/>
      <c r="P2594" s="143"/>
      <c r="Q2594" s="144" t="s">
        <v>3530</v>
      </c>
      <c r="R2594" s="130"/>
      <c r="S2594" s="111"/>
      <c r="T2594" s="111"/>
      <c r="U2594" s="111"/>
      <c r="V2594" s="111"/>
      <c r="W2594" s="111"/>
      <c r="X2594" s="111"/>
      <c r="Y2594" s="111"/>
      <c r="Z2594" s="111"/>
    </row>
    <row r="2595" ht="14.25" customHeight="1">
      <c r="A2595" s="132" t="s">
        <v>7553</v>
      </c>
      <c r="B2595" s="129" t="s">
        <v>7553</v>
      </c>
      <c r="C2595" s="133" t="s">
        <v>7510</v>
      </c>
      <c r="D2595" s="133" t="s">
        <v>7511</v>
      </c>
      <c r="E2595" s="134" t="s">
        <v>1157</v>
      </c>
      <c r="F2595" s="134" t="s">
        <v>1158</v>
      </c>
      <c r="G2595" s="135" t="s">
        <v>1159</v>
      </c>
      <c r="H2595" s="135" t="s">
        <v>1160</v>
      </c>
      <c r="I2595" s="135"/>
      <c r="J2595" s="135"/>
      <c r="K2595" s="135" t="s">
        <v>24</v>
      </c>
      <c r="L2595" s="135"/>
      <c r="M2595" s="135"/>
      <c r="N2595" s="122" t="s">
        <v>7554</v>
      </c>
      <c r="O2595" s="137"/>
      <c r="P2595" s="137"/>
      <c r="Q2595" s="138" t="s">
        <v>3530</v>
      </c>
      <c r="R2595" s="129"/>
      <c r="S2595" s="111"/>
      <c r="T2595" s="111"/>
      <c r="U2595" s="111"/>
      <c r="V2595" s="111"/>
      <c r="W2595" s="111"/>
      <c r="X2595" s="111"/>
      <c r="Y2595" s="111"/>
      <c r="Z2595" s="111"/>
    </row>
    <row r="2596" ht="14.25" customHeight="1">
      <c r="A2596" s="139" t="s">
        <v>7555</v>
      </c>
      <c r="B2596" s="130" t="s">
        <v>7555</v>
      </c>
      <c r="C2596" s="140" t="s">
        <v>7510</v>
      </c>
      <c r="D2596" s="140" t="s">
        <v>7511</v>
      </c>
      <c r="E2596" s="141" t="s">
        <v>1157</v>
      </c>
      <c r="F2596" s="141" t="s">
        <v>1158</v>
      </c>
      <c r="G2596" s="142" t="s">
        <v>1159</v>
      </c>
      <c r="H2596" s="142" t="s">
        <v>1160</v>
      </c>
      <c r="I2596" s="142"/>
      <c r="J2596" s="142"/>
      <c r="K2596" s="142" t="s">
        <v>24</v>
      </c>
      <c r="L2596" s="142"/>
      <c r="M2596" s="142"/>
      <c r="N2596" s="121" t="s">
        <v>7556</v>
      </c>
      <c r="O2596" s="143"/>
      <c r="P2596" s="143"/>
      <c r="Q2596" s="144" t="s">
        <v>3530</v>
      </c>
      <c r="R2596" s="130"/>
      <c r="S2596" s="111"/>
      <c r="T2596" s="111"/>
      <c r="U2596" s="111"/>
      <c r="V2596" s="111"/>
      <c r="W2596" s="111"/>
      <c r="X2596" s="111"/>
      <c r="Y2596" s="111"/>
      <c r="Z2596" s="111"/>
    </row>
    <row r="2597" ht="14.25" customHeight="1">
      <c r="A2597" s="132" t="s">
        <v>7557</v>
      </c>
      <c r="B2597" s="129" t="s">
        <v>7557</v>
      </c>
      <c r="C2597" s="133" t="s">
        <v>7510</v>
      </c>
      <c r="D2597" s="133" t="s">
        <v>7511</v>
      </c>
      <c r="E2597" s="134" t="s">
        <v>1157</v>
      </c>
      <c r="F2597" s="134" t="s">
        <v>1158</v>
      </c>
      <c r="G2597" s="135" t="s">
        <v>1159</v>
      </c>
      <c r="H2597" s="135" t="s">
        <v>1160</v>
      </c>
      <c r="I2597" s="135"/>
      <c r="J2597" s="135"/>
      <c r="K2597" s="135" t="s">
        <v>24</v>
      </c>
      <c r="L2597" s="135"/>
      <c r="M2597" s="135"/>
      <c r="N2597" s="122" t="s">
        <v>7558</v>
      </c>
      <c r="O2597" s="137"/>
      <c r="P2597" s="137"/>
      <c r="Q2597" s="138" t="s">
        <v>3530</v>
      </c>
      <c r="R2597" s="129"/>
      <c r="S2597" s="111"/>
      <c r="T2597" s="111"/>
      <c r="U2597" s="111"/>
      <c r="V2597" s="111"/>
      <c r="W2597" s="111"/>
      <c r="X2597" s="111"/>
      <c r="Y2597" s="111"/>
      <c r="Z2597" s="111"/>
    </row>
    <row r="2598" ht="14.25" customHeight="1">
      <c r="A2598" s="139" t="s">
        <v>7559</v>
      </c>
      <c r="B2598" s="130" t="s">
        <v>7559</v>
      </c>
      <c r="C2598" s="140" t="s">
        <v>7510</v>
      </c>
      <c r="D2598" s="140" t="s">
        <v>7511</v>
      </c>
      <c r="E2598" s="141" t="s">
        <v>1157</v>
      </c>
      <c r="F2598" s="141" t="s">
        <v>1158</v>
      </c>
      <c r="G2598" s="142" t="s">
        <v>1159</v>
      </c>
      <c r="H2598" s="142" t="s">
        <v>1160</v>
      </c>
      <c r="I2598" s="142"/>
      <c r="J2598" s="142"/>
      <c r="K2598" s="142" t="s">
        <v>24</v>
      </c>
      <c r="L2598" s="142"/>
      <c r="M2598" s="142"/>
      <c r="N2598" s="121" t="s">
        <v>7560</v>
      </c>
      <c r="O2598" s="143"/>
      <c r="P2598" s="143"/>
      <c r="Q2598" s="144" t="s">
        <v>3530</v>
      </c>
      <c r="R2598" s="130"/>
      <c r="S2598" s="111"/>
      <c r="T2598" s="111"/>
      <c r="U2598" s="111"/>
      <c r="V2598" s="111"/>
      <c r="W2598" s="111"/>
      <c r="X2598" s="111"/>
      <c r="Y2598" s="111"/>
      <c r="Z2598" s="111"/>
    </row>
    <row r="2599" ht="14.25" customHeight="1">
      <c r="A2599" s="132" t="s">
        <v>7561</v>
      </c>
      <c r="B2599" s="129" t="s">
        <v>7561</v>
      </c>
      <c r="C2599" s="133" t="s">
        <v>7510</v>
      </c>
      <c r="D2599" s="133" t="s">
        <v>7511</v>
      </c>
      <c r="E2599" s="134" t="s">
        <v>1157</v>
      </c>
      <c r="F2599" s="134" t="s">
        <v>1158</v>
      </c>
      <c r="G2599" s="135" t="s">
        <v>1159</v>
      </c>
      <c r="H2599" s="135" t="s">
        <v>1160</v>
      </c>
      <c r="I2599" s="135"/>
      <c r="J2599" s="135"/>
      <c r="K2599" s="135" t="s">
        <v>24</v>
      </c>
      <c r="L2599" s="135"/>
      <c r="M2599" s="135"/>
      <c r="N2599" s="122" t="s">
        <v>7562</v>
      </c>
      <c r="O2599" s="137"/>
      <c r="P2599" s="137"/>
      <c r="Q2599" s="138" t="s">
        <v>3530</v>
      </c>
      <c r="R2599" s="129"/>
      <c r="S2599" s="111"/>
      <c r="T2599" s="111"/>
      <c r="U2599" s="111"/>
      <c r="V2599" s="111"/>
      <c r="W2599" s="111"/>
      <c r="X2599" s="111"/>
      <c r="Y2599" s="111"/>
      <c r="Z2599" s="111"/>
    </row>
    <row r="2600" ht="14.25" customHeight="1">
      <c r="A2600" s="139" t="s">
        <v>7563</v>
      </c>
      <c r="B2600" s="130" t="s">
        <v>7563</v>
      </c>
      <c r="C2600" s="140" t="s">
        <v>7510</v>
      </c>
      <c r="D2600" s="140" t="s">
        <v>7511</v>
      </c>
      <c r="E2600" s="141" t="s">
        <v>1157</v>
      </c>
      <c r="F2600" s="141" t="s">
        <v>1158</v>
      </c>
      <c r="G2600" s="142" t="s">
        <v>1159</v>
      </c>
      <c r="H2600" s="142" t="s">
        <v>1160</v>
      </c>
      <c r="I2600" s="142"/>
      <c r="J2600" s="142"/>
      <c r="K2600" s="142" t="s">
        <v>24</v>
      </c>
      <c r="L2600" s="142"/>
      <c r="M2600" s="142"/>
      <c r="N2600" s="121" t="s">
        <v>7564</v>
      </c>
      <c r="O2600" s="143"/>
      <c r="P2600" s="143"/>
      <c r="Q2600" s="144" t="s">
        <v>3530</v>
      </c>
      <c r="R2600" s="130"/>
      <c r="S2600" s="111"/>
      <c r="T2600" s="111"/>
      <c r="U2600" s="111"/>
      <c r="V2600" s="111"/>
      <c r="W2600" s="111"/>
      <c r="X2600" s="111"/>
      <c r="Y2600" s="111"/>
      <c r="Z2600" s="111"/>
    </row>
    <row r="2601" ht="14.25" customHeight="1">
      <c r="A2601" s="132" t="s">
        <v>7565</v>
      </c>
      <c r="B2601" s="129" t="s">
        <v>7565</v>
      </c>
      <c r="C2601" s="133" t="s">
        <v>7510</v>
      </c>
      <c r="D2601" s="133" t="s">
        <v>7511</v>
      </c>
      <c r="E2601" s="134" t="s">
        <v>1157</v>
      </c>
      <c r="F2601" s="134" t="s">
        <v>1158</v>
      </c>
      <c r="G2601" s="135" t="s">
        <v>1159</v>
      </c>
      <c r="H2601" s="135" t="s">
        <v>1160</v>
      </c>
      <c r="I2601" s="135"/>
      <c r="J2601" s="135"/>
      <c r="K2601" s="135" t="s">
        <v>24</v>
      </c>
      <c r="L2601" s="135"/>
      <c r="M2601" s="135"/>
      <c r="N2601" s="122" t="s">
        <v>7566</v>
      </c>
      <c r="O2601" s="137"/>
      <c r="P2601" s="137"/>
      <c r="Q2601" s="138" t="s">
        <v>3530</v>
      </c>
      <c r="R2601" s="129"/>
      <c r="S2601" s="111"/>
      <c r="T2601" s="111"/>
      <c r="U2601" s="111"/>
      <c r="V2601" s="111"/>
      <c r="W2601" s="111"/>
      <c r="X2601" s="111"/>
      <c r="Y2601" s="111"/>
      <c r="Z2601" s="111"/>
    </row>
    <row r="2602" ht="14.25" customHeight="1">
      <c r="A2602" s="139" t="s">
        <v>7567</v>
      </c>
      <c r="B2602" s="130" t="s">
        <v>7567</v>
      </c>
      <c r="C2602" s="140" t="s">
        <v>7510</v>
      </c>
      <c r="D2602" s="140" t="s">
        <v>7511</v>
      </c>
      <c r="E2602" s="141" t="s">
        <v>1157</v>
      </c>
      <c r="F2602" s="141" t="s">
        <v>1158</v>
      </c>
      <c r="G2602" s="142" t="s">
        <v>1159</v>
      </c>
      <c r="H2602" s="142" t="s">
        <v>1160</v>
      </c>
      <c r="I2602" s="142"/>
      <c r="J2602" s="142"/>
      <c r="K2602" s="142" t="s">
        <v>24</v>
      </c>
      <c r="L2602" s="142"/>
      <c r="M2602" s="142"/>
      <c r="N2602" s="121" t="s">
        <v>7568</v>
      </c>
      <c r="O2602" s="143"/>
      <c r="P2602" s="143"/>
      <c r="Q2602" s="144" t="s">
        <v>3530</v>
      </c>
      <c r="R2602" s="130"/>
      <c r="S2602" s="111"/>
      <c r="T2602" s="111"/>
      <c r="U2602" s="111"/>
      <c r="V2602" s="111"/>
      <c r="W2602" s="111"/>
      <c r="X2602" s="111"/>
      <c r="Y2602" s="111"/>
      <c r="Z2602" s="111"/>
    </row>
    <row r="2603" ht="14.25" customHeight="1">
      <c r="A2603" s="132" t="s">
        <v>7569</v>
      </c>
      <c r="B2603" s="129" t="s">
        <v>7569</v>
      </c>
      <c r="C2603" s="133" t="s">
        <v>7510</v>
      </c>
      <c r="D2603" s="133" t="s">
        <v>7511</v>
      </c>
      <c r="E2603" s="134" t="s">
        <v>1157</v>
      </c>
      <c r="F2603" s="134" t="s">
        <v>1158</v>
      </c>
      <c r="G2603" s="135" t="s">
        <v>1227</v>
      </c>
      <c r="H2603" s="135" t="s">
        <v>1228</v>
      </c>
      <c r="I2603" s="135"/>
      <c r="J2603" s="135"/>
      <c r="K2603" s="135" t="s">
        <v>24</v>
      </c>
      <c r="L2603" s="135"/>
      <c r="M2603" s="135"/>
      <c r="N2603" s="122" t="s">
        <v>7570</v>
      </c>
      <c r="O2603" s="137"/>
      <c r="P2603" s="137"/>
      <c r="Q2603" s="138" t="s">
        <v>3530</v>
      </c>
      <c r="R2603" s="129"/>
      <c r="S2603" s="111"/>
      <c r="T2603" s="111"/>
      <c r="U2603" s="111"/>
      <c r="V2603" s="111"/>
      <c r="W2603" s="111"/>
      <c r="X2603" s="111"/>
      <c r="Y2603" s="111"/>
      <c r="Z2603" s="111"/>
    </row>
    <row r="2604" ht="14.25" customHeight="1">
      <c r="A2604" s="139" t="s">
        <v>7571</v>
      </c>
      <c r="B2604" s="130" t="s">
        <v>7571</v>
      </c>
      <c r="C2604" s="140" t="s">
        <v>7510</v>
      </c>
      <c r="D2604" s="140" t="s">
        <v>7511</v>
      </c>
      <c r="E2604" s="141" t="s">
        <v>1157</v>
      </c>
      <c r="F2604" s="141" t="s">
        <v>1158</v>
      </c>
      <c r="G2604" s="142" t="s">
        <v>1188</v>
      </c>
      <c r="H2604" s="142" t="s">
        <v>1189</v>
      </c>
      <c r="I2604" s="142"/>
      <c r="J2604" s="142"/>
      <c r="K2604" s="142" t="s">
        <v>24</v>
      </c>
      <c r="L2604" s="142"/>
      <c r="M2604" s="142"/>
      <c r="N2604" s="121" t="s">
        <v>7572</v>
      </c>
      <c r="O2604" s="143"/>
      <c r="P2604" s="143"/>
      <c r="Q2604" s="144" t="s">
        <v>3530</v>
      </c>
      <c r="R2604" s="130"/>
      <c r="S2604" s="111"/>
      <c r="T2604" s="111"/>
      <c r="U2604" s="111"/>
      <c r="V2604" s="111"/>
      <c r="W2604" s="111"/>
      <c r="X2604" s="111"/>
      <c r="Y2604" s="111"/>
      <c r="Z2604" s="111"/>
    </row>
    <row r="2605" ht="14.25" customHeight="1">
      <c r="A2605" s="132" t="s">
        <v>7573</v>
      </c>
      <c r="B2605" s="129" t="s">
        <v>7573</v>
      </c>
      <c r="C2605" s="133" t="s">
        <v>7510</v>
      </c>
      <c r="D2605" s="133" t="s">
        <v>7511</v>
      </c>
      <c r="E2605" s="134" t="s">
        <v>1157</v>
      </c>
      <c r="F2605" s="134" t="s">
        <v>1158</v>
      </c>
      <c r="G2605" s="135" t="s">
        <v>1188</v>
      </c>
      <c r="H2605" s="135" t="s">
        <v>1189</v>
      </c>
      <c r="I2605" s="135"/>
      <c r="J2605" s="135"/>
      <c r="K2605" s="135" t="s">
        <v>24</v>
      </c>
      <c r="L2605" s="135"/>
      <c r="M2605" s="135"/>
      <c r="N2605" s="122" t="s">
        <v>7574</v>
      </c>
      <c r="O2605" s="137"/>
      <c r="P2605" s="137"/>
      <c r="Q2605" s="138" t="s">
        <v>3530</v>
      </c>
      <c r="R2605" s="129"/>
      <c r="S2605" s="111"/>
      <c r="T2605" s="111"/>
      <c r="U2605" s="111"/>
      <c r="V2605" s="111"/>
      <c r="W2605" s="111"/>
      <c r="X2605" s="111"/>
      <c r="Y2605" s="111"/>
      <c r="Z2605" s="111"/>
    </row>
    <row r="2606" ht="14.25" customHeight="1">
      <c r="A2606" s="139" t="s">
        <v>7575</v>
      </c>
      <c r="B2606" s="130" t="s">
        <v>7575</v>
      </c>
      <c r="C2606" s="140" t="s">
        <v>7510</v>
      </c>
      <c r="D2606" s="140" t="s">
        <v>7511</v>
      </c>
      <c r="E2606" s="141" t="s">
        <v>1157</v>
      </c>
      <c r="F2606" s="141" t="s">
        <v>1158</v>
      </c>
      <c r="G2606" s="142" t="s">
        <v>1188</v>
      </c>
      <c r="H2606" s="142" t="s">
        <v>1189</v>
      </c>
      <c r="I2606" s="142"/>
      <c r="J2606" s="142"/>
      <c r="K2606" s="142" t="s">
        <v>24</v>
      </c>
      <c r="L2606" s="142"/>
      <c r="M2606" s="142"/>
      <c r="N2606" s="121" t="s">
        <v>7576</v>
      </c>
      <c r="O2606" s="143"/>
      <c r="P2606" s="143"/>
      <c r="Q2606" s="144" t="s">
        <v>3530</v>
      </c>
      <c r="R2606" s="130"/>
      <c r="S2606" s="111"/>
      <c r="T2606" s="111"/>
      <c r="U2606" s="111"/>
      <c r="V2606" s="111"/>
      <c r="W2606" s="111"/>
      <c r="X2606" s="111"/>
      <c r="Y2606" s="111"/>
      <c r="Z2606" s="111"/>
    </row>
    <row r="2607" ht="14.25" customHeight="1">
      <c r="A2607" s="132" t="s">
        <v>7577</v>
      </c>
      <c r="B2607" s="129" t="s">
        <v>7577</v>
      </c>
      <c r="C2607" s="133" t="s">
        <v>7510</v>
      </c>
      <c r="D2607" s="133" t="s">
        <v>7511</v>
      </c>
      <c r="E2607" s="134" t="s">
        <v>1157</v>
      </c>
      <c r="F2607" s="134" t="s">
        <v>1158</v>
      </c>
      <c r="G2607" s="135" t="s">
        <v>1188</v>
      </c>
      <c r="H2607" s="135" t="s">
        <v>1189</v>
      </c>
      <c r="I2607" s="135"/>
      <c r="J2607" s="135"/>
      <c r="K2607" s="135" t="s">
        <v>24</v>
      </c>
      <c r="L2607" s="135"/>
      <c r="M2607" s="135"/>
      <c r="N2607" s="122" t="s">
        <v>7578</v>
      </c>
      <c r="O2607" s="137"/>
      <c r="P2607" s="137"/>
      <c r="Q2607" s="138" t="s">
        <v>3530</v>
      </c>
      <c r="R2607" s="129"/>
      <c r="S2607" s="111"/>
      <c r="T2607" s="111"/>
      <c r="U2607" s="111"/>
      <c r="V2607" s="111"/>
      <c r="W2607" s="111"/>
      <c r="X2607" s="111"/>
      <c r="Y2607" s="111"/>
      <c r="Z2607" s="111"/>
    </row>
    <row r="2608" ht="14.25" customHeight="1">
      <c r="A2608" s="139" t="s">
        <v>7579</v>
      </c>
      <c r="B2608" s="130" t="s">
        <v>7579</v>
      </c>
      <c r="C2608" s="140" t="s">
        <v>7510</v>
      </c>
      <c r="D2608" s="140" t="s">
        <v>7511</v>
      </c>
      <c r="E2608" s="141" t="s">
        <v>1157</v>
      </c>
      <c r="F2608" s="141" t="s">
        <v>1158</v>
      </c>
      <c r="G2608" s="142" t="s">
        <v>1188</v>
      </c>
      <c r="H2608" s="142" t="s">
        <v>1189</v>
      </c>
      <c r="I2608" s="142"/>
      <c r="J2608" s="142"/>
      <c r="K2608" s="142" t="s">
        <v>24</v>
      </c>
      <c r="L2608" s="142"/>
      <c r="M2608" s="142"/>
      <c r="N2608" s="121" t="s">
        <v>7580</v>
      </c>
      <c r="O2608" s="143"/>
      <c r="P2608" s="143"/>
      <c r="Q2608" s="144" t="s">
        <v>3530</v>
      </c>
      <c r="R2608" s="130"/>
      <c r="S2608" s="111"/>
      <c r="T2608" s="111"/>
      <c r="U2608" s="111"/>
      <c r="V2608" s="111"/>
      <c r="W2608" s="111"/>
      <c r="X2608" s="111"/>
      <c r="Y2608" s="111"/>
      <c r="Z2608" s="111"/>
    </row>
    <row r="2609" ht="14.25" customHeight="1">
      <c r="A2609" s="132" t="s">
        <v>7581</v>
      </c>
      <c r="B2609" s="129" t="s">
        <v>7581</v>
      </c>
      <c r="C2609" s="133" t="s">
        <v>7510</v>
      </c>
      <c r="D2609" s="133" t="s">
        <v>7511</v>
      </c>
      <c r="E2609" s="134" t="s">
        <v>1157</v>
      </c>
      <c r="F2609" s="134" t="s">
        <v>1158</v>
      </c>
      <c r="G2609" s="135" t="s">
        <v>1188</v>
      </c>
      <c r="H2609" s="135" t="s">
        <v>1189</v>
      </c>
      <c r="I2609" s="135"/>
      <c r="J2609" s="135"/>
      <c r="K2609" s="135" t="s">
        <v>24</v>
      </c>
      <c r="L2609" s="135"/>
      <c r="M2609" s="135"/>
      <c r="N2609" s="122" t="s">
        <v>7582</v>
      </c>
      <c r="O2609" s="137"/>
      <c r="P2609" s="137"/>
      <c r="Q2609" s="138" t="s">
        <v>3530</v>
      </c>
      <c r="R2609" s="129"/>
      <c r="S2609" s="111"/>
      <c r="T2609" s="111"/>
      <c r="U2609" s="111"/>
      <c r="V2609" s="111"/>
      <c r="W2609" s="111"/>
      <c r="X2609" s="111"/>
      <c r="Y2609" s="111"/>
      <c r="Z2609" s="111"/>
    </row>
    <row r="2610" ht="14.25" customHeight="1">
      <c r="A2610" s="139" t="s">
        <v>7583</v>
      </c>
      <c r="B2610" s="130" t="s">
        <v>7583</v>
      </c>
      <c r="C2610" s="140" t="s">
        <v>7510</v>
      </c>
      <c r="D2610" s="140" t="s">
        <v>7511</v>
      </c>
      <c r="E2610" s="141" t="s">
        <v>1157</v>
      </c>
      <c r="F2610" s="141" t="s">
        <v>1158</v>
      </c>
      <c r="G2610" s="142" t="s">
        <v>1227</v>
      </c>
      <c r="H2610" s="142" t="s">
        <v>1228</v>
      </c>
      <c r="I2610" s="142"/>
      <c r="J2610" s="142"/>
      <c r="K2610" s="142" t="s">
        <v>24</v>
      </c>
      <c r="L2610" s="142"/>
      <c r="M2610" s="142"/>
      <c r="N2610" s="121" t="s">
        <v>7584</v>
      </c>
      <c r="O2610" s="143"/>
      <c r="P2610" s="143"/>
      <c r="Q2610" s="144" t="s">
        <v>3530</v>
      </c>
      <c r="R2610" s="130"/>
      <c r="S2610" s="111"/>
      <c r="T2610" s="111"/>
      <c r="U2610" s="111"/>
      <c r="V2610" s="111"/>
      <c r="W2610" s="111"/>
      <c r="X2610" s="111"/>
      <c r="Y2610" s="111"/>
      <c r="Z2610" s="111"/>
    </row>
    <row r="2611" ht="14.25" customHeight="1">
      <c r="A2611" s="132" t="s">
        <v>7585</v>
      </c>
      <c r="B2611" s="129" t="s">
        <v>7585</v>
      </c>
      <c r="C2611" s="133" t="s">
        <v>7510</v>
      </c>
      <c r="D2611" s="133" t="s">
        <v>7511</v>
      </c>
      <c r="E2611" s="134" t="s">
        <v>1157</v>
      </c>
      <c r="F2611" s="134" t="s">
        <v>1158</v>
      </c>
      <c r="G2611" s="135" t="s">
        <v>1188</v>
      </c>
      <c r="H2611" s="135" t="s">
        <v>1189</v>
      </c>
      <c r="I2611" s="135"/>
      <c r="J2611" s="135"/>
      <c r="K2611" s="135" t="s">
        <v>24</v>
      </c>
      <c r="L2611" s="135"/>
      <c r="M2611" s="135"/>
      <c r="N2611" s="122" t="s">
        <v>7586</v>
      </c>
      <c r="O2611" s="137"/>
      <c r="P2611" s="137"/>
      <c r="Q2611" s="138" t="s">
        <v>3530</v>
      </c>
      <c r="R2611" s="129"/>
      <c r="S2611" s="111"/>
      <c r="T2611" s="111"/>
      <c r="U2611" s="111"/>
      <c r="V2611" s="111"/>
      <c r="W2611" s="111"/>
      <c r="X2611" s="111"/>
      <c r="Y2611" s="111"/>
      <c r="Z2611" s="111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64"/>
      <c r="P2612" s="164"/>
      <c r="Q2612" s="164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64"/>
      <c r="P2613" s="164"/>
      <c r="Q2613" s="164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64"/>
      <c r="P2614" s="164"/>
      <c r="Q2614" s="164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64"/>
      <c r="P2615" s="164"/>
      <c r="Q2615" s="164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64"/>
      <c r="P2616" s="164"/>
      <c r="Q2616" s="164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64"/>
      <c r="P2617" s="164"/>
      <c r="Q2617" s="164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64"/>
      <c r="P2618" s="164"/>
      <c r="Q2618" s="164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64"/>
      <c r="P2619" s="164"/>
      <c r="Q2619" s="164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64"/>
      <c r="P2620" s="164"/>
      <c r="Q2620" s="164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64"/>
      <c r="P2621" s="164"/>
      <c r="Q2621" s="164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64"/>
      <c r="P2622" s="164"/>
      <c r="Q2622" s="164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64"/>
      <c r="P2623" s="164"/>
      <c r="Q2623" s="164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64"/>
      <c r="P2624" s="164"/>
      <c r="Q2624" s="164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64"/>
      <c r="P2625" s="164"/>
      <c r="Q2625" s="164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64"/>
      <c r="P2626" s="164"/>
      <c r="Q2626" s="164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64"/>
      <c r="P2627" s="164"/>
      <c r="Q2627" s="164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64"/>
      <c r="P2628" s="164"/>
      <c r="Q2628" s="164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64"/>
      <c r="P2629" s="164"/>
      <c r="Q2629" s="164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64"/>
      <c r="P2630" s="164"/>
      <c r="Q2630" s="164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64"/>
      <c r="P2631" s="164"/>
      <c r="Q2631" s="164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64"/>
      <c r="P2632" s="164"/>
      <c r="Q2632" s="164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64"/>
      <c r="P2633" s="164"/>
      <c r="Q2633" s="164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64"/>
      <c r="P2634" s="164"/>
      <c r="Q2634" s="164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64"/>
      <c r="P2635" s="164"/>
      <c r="Q2635" s="164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64"/>
      <c r="P2636" s="164"/>
      <c r="Q2636" s="164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64"/>
      <c r="P2637" s="164"/>
      <c r="Q2637" s="164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64"/>
      <c r="P2638" s="164"/>
      <c r="Q2638" s="164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64"/>
      <c r="P2639" s="164"/>
      <c r="Q2639" s="164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64"/>
      <c r="P2640" s="164"/>
      <c r="Q2640" s="164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64"/>
      <c r="P2641" s="164"/>
      <c r="Q2641" s="164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64"/>
      <c r="P2642" s="164"/>
      <c r="Q2642" s="164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64"/>
      <c r="P2643" s="164"/>
      <c r="Q2643" s="164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64"/>
      <c r="P2644" s="164"/>
      <c r="Q2644" s="164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64"/>
      <c r="P2645" s="164"/>
      <c r="Q2645" s="164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64"/>
      <c r="P2646" s="164"/>
      <c r="Q2646" s="164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64"/>
      <c r="P2647" s="164"/>
      <c r="Q2647" s="164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64"/>
      <c r="P2648" s="164"/>
      <c r="Q2648" s="164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64"/>
      <c r="P2649" s="164"/>
      <c r="Q2649" s="164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64"/>
      <c r="P2650" s="164"/>
      <c r="Q2650" s="164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64"/>
      <c r="P2651" s="164"/>
      <c r="Q2651" s="164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64"/>
      <c r="P2652" s="164"/>
      <c r="Q2652" s="164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64"/>
      <c r="P2653" s="164"/>
      <c r="Q2653" s="164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64"/>
      <c r="P2654" s="164"/>
      <c r="Q2654" s="164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64"/>
      <c r="P2655" s="164"/>
      <c r="Q2655" s="164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64"/>
      <c r="P2656" s="164"/>
      <c r="Q2656" s="164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64"/>
      <c r="P2657" s="164"/>
      <c r="Q2657" s="164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64"/>
      <c r="P2658" s="164"/>
      <c r="Q2658" s="164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64"/>
      <c r="P2659" s="164"/>
      <c r="Q2659" s="164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64"/>
      <c r="P2660" s="164"/>
      <c r="Q2660" s="164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64"/>
      <c r="P2661" s="164"/>
      <c r="Q2661" s="164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64"/>
      <c r="P2662" s="164"/>
      <c r="Q2662" s="164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64"/>
      <c r="P2663" s="164"/>
      <c r="Q2663" s="164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64"/>
      <c r="P2664" s="164"/>
      <c r="Q2664" s="164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64"/>
      <c r="P2665" s="164"/>
      <c r="Q2665" s="164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64"/>
      <c r="P2666" s="164"/>
      <c r="Q2666" s="164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64"/>
      <c r="P2667" s="164"/>
      <c r="Q2667" s="164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64"/>
      <c r="P2668" s="164"/>
      <c r="Q2668" s="164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64"/>
      <c r="P2669" s="164"/>
      <c r="Q2669" s="164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64"/>
      <c r="P2670" s="164"/>
      <c r="Q2670" s="164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64"/>
      <c r="P2671" s="164"/>
      <c r="Q2671" s="164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64"/>
      <c r="P2672" s="164"/>
      <c r="Q2672" s="164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64"/>
      <c r="P2673" s="164"/>
      <c r="Q2673" s="164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64"/>
      <c r="P2674" s="164"/>
      <c r="Q2674" s="164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64"/>
      <c r="P2675" s="164"/>
      <c r="Q2675" s="164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64"/>
      <c r="P2676" s="164"/>
      <c r="Q2676" s="164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64"/>
      <c r="P2677" s="164"/>
      <c r="Q2677" s="164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64"/>
      <c r="P2678" s="164"/>
      <c r="Q2678" s="164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64"/>
      <c r="P2679" s="164"/>
      <c r="Q2679" s="164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64"/>
      <c r="P2680" s="164"/>
      <c r="Q2680" s="164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64"/>
      <c r="P2681" s="164"/>
      <c r="Q2681" s="164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64"/>
      <c r="P2682" s="164"/>
      <c r="Q2682" s="164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64"/>
      <c r="P2683" s="164"/>
      <c r="Q2683" s="164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64"/>
      <c r="P2684" s="164"/>
      <c r="Q2684" s="164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64"/>
      <c r="P2685" s="164"/>
      <c r="Q2685" s="164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64"/>
      <c r="P2686" s="164"/>
      <c r="Q2686" s="164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64"/>
      <c r="P2687" s="164"/>
      <c r="Q2687" s="164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64"/>
      <c r="P2688" s="164"/>
      <c r="Q2688" s="164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64"/>
      <c r="P2689" s="164"/>
      <c r="Q2689" s="164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64"/>
      <c r="P2690" s="164"/>
      <c r="Q2690" s="164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64"/>
      <c r="P2691" s="164"/>
      <c r="Q2691" s="164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64"/>
      <c r="P2692" s="164"/>
      <c r="Q2692" s="164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64"/>
      <c r="P2693" s="164"/>
      <c r="Q2693" s="164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64"/>
      <c r="P2694" s="164"/>
      <c r="Q2694" s="164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64"/>
      <c r="P2695" s="164"/>
      <c r="Q2695" s="164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64"/>
      <c r="P2696" s="164"/>
      <c r="Q2696" s="164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64"/>
      <c r="P2697" s="164"/>
      <c r="Q2697" s="164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64"/>
      <c r="P2698" s="164"/>
      <c r="Q2698" s="164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64"/>
      <c r="P2699" s="164"/>
      <c r="Q2699" s="164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64"/>
      <c r="P2700" s="164"/>
      <c r="Q2700" s="164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64"/>
      <c r="P2701" s="164"/>
      <c r="Q2701" s="164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64"/>
      <c r="P2702" s="164"/>
      <c r="Q2702" s="164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64"/>
      <c r="P2703" s="164"/>
      <c r="Q2703" s="164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64"/>
      <c r="P2704" s="164"/>
      <c r="Q2704" s="164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64"/>
      <c r="P2705" s="164"/>
      <c r="Q2705" s="164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64"/>
      <c r="P2706" s="164"/>
      <c r="Q2706" s="164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64"/>
      <c r="P2707" s="164"/>
      <c r="Q2707" s="164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64"/>
      <c r="P2708" s="164"/>
      <c r="Q2708" s="164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64"/>
      <c r="P2709" s="164"/>
      <c r="Q2709" s="164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64"/>
      <c r="P2710" s="164"/>
      <c r="Q2710" s="164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64"/>
      <c r="P2711" s="164"/>
      <c r="Q2711" s="164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64"/>
      <c r="P2712" s="164"/>
      <c r="Q2712" s="164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64"/>
      <c r="P2713" s="164"/>
      <c r="Q2713" s="164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64"/>
      <c r="P2714" s="164"/>
      <c r="Q2714" s="164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64"/>
      <c r="P2715" s="164"/>
      <c r="Q2715" s="164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4"/>
      <c r="P2716" s="164"/>
      <c r="Q2716" s="164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4"/>
      <c r="P2717" s="164"/>
      <c r="Q2717" s="164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4"/>
      <c r="P2718" s="164"/>
      <c r="Q2718" s="164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4"/>
      <c r="P2719" s="164"/>
      <c r="Q2719" s="164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4"/>
      <c r="P2720" s="164"/>
      <c r="Q2720" s="164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4"/>
      <c r="P2721" s="164"/>
      <c r="Q2721" s="164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4"/>
      <c r="P2722" s="164"/>
      <c r="Q2722" s="164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4"/>
      <c r="P2723" s="164"/>
      <c r="Q2723" s="164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4"/>
      <c r="P2724" s="164"/>
      <c r="Q2724" s="164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4"/>
      <c r="P2725" s="164"/>
      <c r="Q2725" s="164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4"/>
      <c r="P2726" s="164"/>
      <c r="Q2726" s="164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4"/>
      <c r="P2727" s="164"/>
      <c r="Q2727" s="164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4"/>
      <c r="P2728" s="164"/>
      <c r="Q2728" s="164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4"/>
      <c r="P2729" s="164"/>
      <c r="Q2729" s="164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4"/>
      <c r="P2730" s="164"/>
      <c r="Q2730" s="164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4"/>
      <c r="P2731" s="164"/>
      <c r="Q2731" s="164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4"/>
      <c r="P2732" s="164"/>
      <c r="Q2732" s="164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4"/>
      <c r="P2733" s="164"/>
      <c r="Q2733" s="164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4"/>
      <c r="P2734" s="164"/>
      <c r="Q2734" s="164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4"/>
      <c r="P2735" s="164"/>
      <c r="Q2735" s="164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4"/>
      <c r="P2736" s="164"/>
      <c r="Q2736" s="164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4"/>
      <c r="P2737" s="164"/>
      <c r="Q2737" s="164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4"/>
      <c r="P2738" s="164"/>
      <c r="Q2738" s="164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4"/>
      <c r="P2739" s="164"/>
      <c r="Q2739" s="164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4"/>
      <c r="P2740" s="164"/>
      <c r="Q2740" s="164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4"/>
      <c r="P2741" s="164"/>
      <c r="Q2741" s="164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4"/>
      <c r="P2742" s="164"/>
      <c r="Q2742" s="164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4"/>
      <c r="P2743" s="164"/>
      <c r="Q2743" s="164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4"/>
      <c r="P2744" s="164"/>
      <c r="Q2744" s="164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4"/>
      <c r="P2745" s="164"/>
      <c r="Q2745" s="164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4"/>
      <c r="P2746" s="164"/>
      <c r="Q2746" s="164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4"/>
      <c r="P2747" s="164"/>
      <c r="Q2747" s="164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4"/>
      <c r="P2748" s="164"/>
      <c r="Q2748" s="164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4"/>
      <c r="P2749" s="164"/>
      <c r="Q2749" s="164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4"/>
      <c r="P2750" s="164"/>
      <c r="Q2750" s="164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4"/>
      <c r="P2751" s="164"/>
      <c r="Q2751" s="164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4"/>
      <c r="P2752" s="164"/>
      <c r="Q2752" s="164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4"/>
      <c r="P2753" s="164"/>
      <c r="Q2753" s="164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4"/>
      <c r="P2754" s="164"/>
      <c r="Q2754" s="164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4"/>
      <c r="P2755" s="164"/>
      <c r="Q2755" s="164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4"/>
      <c r="P2756" s="164"/>
      <c r="Q2756" s="164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4"/>
      <c r="P2757" s="164"/>
      <c r="Q2757" s="164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4"/>
      <c r="P2758" s="164"/>
      <c r="Q2758" s="164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4"/>
      <c r="P2759" s="164"/>
      <c r="Q2759" s="164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4"/>
      <c r="P2760" s="164"/>
      <c r="Q2760" s="164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4"/>
      <c r="P2761" s="164"/>
      <c r="Q2761" s="164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4"/>
      <c r="P2762" s="164"/>
      <c r="Q2762" s="164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4"/>
      <c r="P2763" s="164"/>
      <c r="Q2763" s="164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4"/>
      <c r="P2764" s="164"/>
      <c r="Q2764" s="164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4"/>
      <c r="P2765" s="164"/>
      <c r="Q2765" s="164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4"/>
      <c r="P2766" s="164"/>
      <c r="Q2766" s="164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4"/>
      <c r="P2767" s="164"/>
      <c r="Q2767" s="164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4"/>
      <c r="P2768" s="164"/>
      <c r="Q2768" s="164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4"/>
      <c r="P2769" s="164"/>
      <c r="Q2769" s="164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4"/>
      <c r="P2770" s="164"/>
      <c r="Q2770" s="164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4"/>
      <c r="P2771" s="164"/>
      <c r="Q2771" s="164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4"/>
      <c r="P2772" s="164"/>
      <c r="Q2772" s="164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4"/>
      <c r="P2773" s="164"/>
      <c r="Q2773" s="164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4"/>
      <c r="P2774" s="164"/>
      <c r="Q2774" s="164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4"/>
      <c r="P2775" s="164"/>
      <c r="Q2775" s="164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4"/>
      <c r="P2776" s="164"/>
      <c r="Q2776" s="164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4"/>
      <c r="P2777" s="164"/>
      <c r="Q2777" s="164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4"/>
      <c r="P2778" s="164"/>
      <c r="Q2778" s="164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4"/>
      <c r="P2779" s="164"/>
      <c r="Q2779" s="164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4"/>
      <c r="P2780" s="164"/>
      <c r="Q2780" s="164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4"/>
      <c r="P2781" s="164"/>
      <c r="Q2781" s="164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4"/>
      <c r="P2782" s="164"/>
      <c r="Q2782" s="164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4"/>
      <c r="P2783" s="164"/>
      <c r="Q2783" s="164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4"/>
      <c r="P2784" s="164"/>
      <c r="Q2784" s="164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4"/>
      <c r="P2785" s="164"/>
      <c r="Q2785" s="164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4"/>
      <c r="P2786" s="164"/>
      <c r="Q2786" s="164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4"/>
      <c r="P2787" s="164"/>
      <c r="Q2787" s="164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4"/>
      <c r="P2788" s="164"/>
      <c r="Q2788" s="164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4"/>
      <c r="P2789" s="164"/>
      <c r="Q2789" s="164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4"/>
      <c r="P2790" s="164"/>
      <c r="Q2790" s="164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4"/>
      <c r="P2791" s="164"/>
      <c r="Q2791" s="164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4"/>
      <c r="P2792" s="164"/>
      <c r="Q2792" s="164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4"/>
      <c r="P2793" s="164"/>
      <c r="Q2793" s="164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4"/>
      <c r="P2794" s="164"/>
      <c r="Q2794" s="164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4"/>
      <c r="P2795" s="164"/>
      <c r="Q2795" s="164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4"/>
      <c r="P2796" s="164"/>
      <c r="Q2796" s="164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4"/>
      <c r="P2797" s="164"/>
      <c r="Q2797" s="164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4"/>
      <c r="P2798" s="164"/>
      <c r="Q2798" s="164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4"/>
      <c r="P2799" s="164"/>
      <c r="Q2799" s="164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4"/>
      <c r="P2800" s="164"/>
      <c r="Q2800" s="164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4"/>
      <c r="P2801" s="164"/>
      <c r="Q2801" s="164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4"/>
      <c r="P2802" s="164"/>
      <c r="Q2802" s="164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4"/>
      <c r="P2803" s="164"/>
      <c r="Q2803" s="164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4"/>
      <c r="P2804" s="164"/>
      <c r="Q2804" s="164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4"/>
      <c r="P2805" s="164"/>
      <c r="Q2805" s="164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4"/>
      <c r="P2806" s="164"/>
      <c r="Q2806" s="164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4"/>
      <c r="P2807" s="164"/>
      <c r="Q2807" s="164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4"/>
      <c r="P2808" s="164"/>
      <c r="Q2808" s="164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4"/>
      <c r="P2809" s="164"/>
      <c r="Q2809" s="164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4"/>
      <c r="P2810" s="164"/>
      <c r="Q2810" s="164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4"/>
      <c r="P2811" s="164"/>
      <c r="Q2811" s="164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4"/>
      <c r="P2812" s="164"/>
      <c r="Q2812" s="164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4"/>
      <c r="P2813" s="164"/>
      <c r="Q2813" s="164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4"/>
      <c r="P2814" s="164"/>
      <c r="Q2814" s="164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4"/>
      <c r="P2815" s="164"/>
      <c r="Q2815" s="164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4"/>
      <c r="P2816" s="164"/>
      <c r="Q2816" s="164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4"/>
      <c r="P2817" s="164"/>
      <c r="Q2817" s="164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4"/>
      <c r="P2818" s="164"/>
      <c r="Q2818" s="164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4"/>
      <c r="P2819" s="164"/>
      <c r="Q2819" s="164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4"/>
      <c r="P2820" s="164"/>
      <c r="Q2820" s="164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4"/>
      <c r="P2821" s="164"/>
      <c r="Q2821" s="164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4"/>
      <c r="P2822" s="164"/>
      <c r="Q2822" s="164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4"/>
      <c r="P2823" s="164"/>
      <c r="Q2823" s="164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4"/>
      <c r="P2824" s="164"/>
      <c r="Q2824" s="164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4"/>
      <c r="P2825" s="164"/>
      <c r="Q2825" s="164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4"/>
      <c r="P2826" s="164"/>
      <c r="Q2826" s="164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4"/>
      <c r="P2827" s="164"/>
      <c r="Q2827" s="164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4"/>
      <c r="P2828" s="164"/>
      <c r="Q2828" s="164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4"/>
      <c r="P2829" s="164"/>
      <c r="Q2829" s="164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4"/>
      <c r="P2830" s="164"/>
      <c r="Q2830" s="164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4"/>
      <c r="P2831" s="164"/>
      <c r="Q2831" s="164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4"/>
      <c r="P2832" s="164"/>
      <c r="Q2832" s="164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4"/>
      <c r="P2833" s="164"/>
      <c r="Q2833" s="164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4"/>
      <c r="P2834" s="164"/>
      <c r="Q2834" s="164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4"/>
      <c r="P2835" s="164"/>
      <c r="Q2835" s="164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4"/>
      <c r="P2836" s="164"/>
      <c r="Q2836" s="164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4"/>
      <c r="P2837" s="164"/>
      <c r="Q2837" s="164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4"/>
      <c r="P2838" s="164"/>
      <c r="Q2838" s="164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4"/>
      <c r="P2839" s="164"/>
      <c r="Q2839" s="164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4"/>
      <c r="P2840" s="164"/>
      <c r="Q2840" s="164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4"/>
      <c r="P2841" s="164"/>
      <c r="Q2841" s="164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4"/>
      <c r="P2842" s="164"/>
      <c r="Q2842" s="164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4"/>
      <c r="P2843" s="164"/>
      <c r="Q2843" s="164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4"/>
      <c r="P2844" s="164"/>
      <c r="Q2844" s="164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4"/>
      <c r="P2845" s="164"/>
      <c r="Q2845" s="164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4"/>
      <c r="P2846" s="164"/>
      <c r="Q2846" s="164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4"/>
      <c r="P2847" s="164"/>
      <c r="Q2847" s="164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4"/>
      <c r="P2848" s="164"/>
      <c r="Q2848" s="164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4"/>
      <c r="P2849" s="164"/>
      <c r="Q2849" s="164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4"/>
      <c r="P2850" s="164"/>
      <c r="Q2850" s="164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4"/>
      <c r="P2851" s="164"/>
      <c r="Q2851" s="164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4"/>
      <c r="P2852" s="164"/>
      <c r="Q2852" s="164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4"/>
      <c r="P2853" s="164"/>
      <c r="Q2853" s="164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4"/>
      <c r="P2854" s="164"/>
      <c r="Q2854" s="164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4"/>
      <c r="P2855" s="164"/>
      <c r="Q2855" s="164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4"/>
      <c r="P2856" s="164"/>
      <c r="Q2856" s="164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4"/>
      <c r="P2857" s="164"/>
      <c r="Q2857" s="164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4"/>
      <c r="P2858" s="164"/>
      <c r="Q2858" s="164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4"/>
      <c r="P2859" s="164"/>
      <c r="Q2859" s="164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4"/>
      <c r="P2860" s="164"/>
      <c r="Q2860" s="164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4"/>
      <c r="P2861" s="164"/>
      <c r="Q2861" s="164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4"/>
      <c r="P2862" s="164"/>
      <c r="Q2862" s="164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4"/>
      <c r="P2863" s="164"/>
      <c r="Q2863" s="164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4"/>
      <c r="P2864" s="164"/>
      <c r="Q2864" s="164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4"/>
      <c r="P2865" s="164"/>
      <c r="Q2865" s="164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4"/>
      <c r="P2866" s="164"/>
      <c r="Q2866" s="164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4"/>
      <c r="P2867" s="164"/>
      <c r="Q2867" s="164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4"/>
      <c r="P2868" s="164"/>
      <c r="Q2868" s="164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4"/>
      <c r="P2869" s="164"/>
      <c r="Q2869" s="164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4"/>
      <c r="P2870" s="164"/>
      <c r="Q2870" s="164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4"/>
      <c r="P2871" s="164"/>
      <c r="Q2871" s="164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4"/>
      <c r="P2872" s="164"/>
      <c r="Q2872" s="164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4"/>
      <c r="P2873" s="164"/>
      <c r="Q2873" s="164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4"/>
      <c r="P2874" s="164"/>
      <c r="Q2874" s="164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4"/>
      <c r="P2875" s="164"/>
      <c r="Q2875" s="164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4"/>
      <c r="P2876" s="164"/>
      <c r="Q2876" s="164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4"/>
      <c r="P2877" s="164"/>
      <c r="Q2877" s="164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4"/>
      <c r="P2878" s="164"/>
      <c r="Q2878" s="164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4"/>
      <c r="P2879" s="164"/>
      <c r="Q2879" s="164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4"/>
      <c r="P2880" s="164"/>
      <c r="Q2880" s="164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4"/>
      <c r="P2881" s="164"/>
      <c r="Q2881" s="164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4"/>
      <c r="P2882" s="164"/>
      <c r="Q2882" s="164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4"/>
      <c r="P2883" s="164"/>
      <c r="Q2883" s="164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4"/>
      <c r="P2884" s="164"/>
      <c r="Q2884" s="164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4"/>
      <c r="P2885" s="164"/>
      <c r="Q2885" s="164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4"/>
      <c r="P2886" s="164"/>
      <c r="Q2886" s="164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4"/>
      <c r="P2887" s="164"/>
      <c r="Q2887" s="164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4"/>
      <c r="P2888" s="164"/>
      <c r="Q2888" s="164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4"/>
      <c r="P2889" s="164"/>
      <c r="Q2889" s="164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4"/>
      <c r="P2890" s="164"/>
      <c r="Q2890" s="164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4"/>
      <c r="P2891" s="164"/>
      <c r="Q2891" s="164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4"/>
      <c r="P2892" s="164"/>
      <c r="Q2892" s="164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4"/>
      <c r="P2893" s="164"/>
      <c r="Q2893" s="164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4"/>
      <c r="P2894" s="164"/>
      <c r="Q2894" s="164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4"/>
      <c r="P2895" s="164"/>
      <c r="Q2895" s="164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4"/>
      <c r="P2896" s="164"/>
      <c r="Q2896" s="164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4"/>
      <c r="P2897" s="164"/>
      <c r="Q2897" s="164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4"/>
      <c r="P2898" s="164"/>
      <c r="Q2898" s="164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4"/>
      <c r="P2899" s="164"/>
      <c r="Q2899" s="164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4"/>
      <c r="P2900" s="164"/>
      <c r="Q2900" s="164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4"/>
      <c r="P2901" s="164"/>
      <c r="Q2901" s="164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4"/>
      <c r="P2902" s="164"/>
      <c r="Q2902" s="164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4"/>
      <c r="P2903" s="164"/>
      <c r="Q2903" s="164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4"/>
      <c r="P2904" s="164"/>
      <c r="Q2904" s="164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4"/>
      <c r="P2905" s="164"/>
      <c r="Q2905" s="164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4"/>
      <c r="P2906" s="164"/>
      <c r="Q2906" s="164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4"/>
      <c r="P2907" s="164"/>
      <c r="Q2907" s="164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4"/>
      <c r="P2908" s="164"/>
      <c r="Q2908" s="164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4"/>
      <c r="P2909" s="164"/>
      <c r="Q2909" s="164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4"/>
      <c r="P2910" s="164"/>
      <c r="Q2910" s="164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4"/>
      <c r="P2911" s="164"/>
      <c r="Q2911" s="164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4"/>
      <c r="P2912" s="164"/>
      <c r="Q2912" s="164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4"/>
      <c r="P2913" s="164"/>
      <c r="Q2913" s="164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4"/>
      <c r="P2914" s="164"/>
      <c r="Q2914" s="164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4"/>
      <c r="P2915" s="164"/>
      <c r="Q2915" s="164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4"/>
      <c r="P2916" s="164"/>
      <c r="Q2916" s="164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4"/>
      <c r="P2917" s="164"/>
      <c r="Q2917" s="164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4"/>
      <c r="P2918" s="164"/>
      <c r="Q2918" s="164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4"/>
      <c r="P2919" s="164"/>
      <c r="Q2919" s="164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4"/>
      <c r="P2920" s="164"/>
      <c r="Q2920" s="164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4"/>
      <c r="P2921" s="164"/>
      <c r="Q2921" s="164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4"/>
      <c r="P2922" s="164"/>
      <c r="Q2922" s="164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4"/>
      <c r="P2923" s="164"/>
      <c r="Q2923" s="164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4"/>
      <c r="P2924" s="164"/>
      <c r="Q2924" s="164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4"/>
      <c r="P2925" s="164"/>
      <c r="Q2925" s="164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4"/>
      <c r="P2926" s="164"/>
      <c r="Q2926" s="164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4"/>
      <c r="P2927" s="164"/>
      <c r="Q2927" s="164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4"/>
      <c r="P2928" s="164"/>
      <c r="Q2928" s="164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4"/>
      <c r="P2929" s="164"/>
      <c r="Q2929" s="164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4"/>
      <c r="P2930" s="164"/>
      <c r="Q2930" s="164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4"/>
      <c r="P2931" s="164"/>
      <c r="Q2931" s="164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4"/>
      <c r="P2932" s="164"/>
      <c r="Q2932" s="164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4"/>
      <c r="P2933" s="164"/>
      <c r="Q2933" s="164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4"/>
      <c r="P2934" s="164"/>
      <c r="Q2934" s="164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4"/>
      <c r="P2935" s="164"/>
      <c r="Q2935" s="164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4"/>
      <c r="P2936" s="164"/>
      <c r="Q2936" s="164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4"/>
      <c r="P2937" s="164"/>
      <c r="Q2937" s="164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4"/>
      <c r="P2938" s="164"/>
      <c r="Q2938" s="164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4"/>
      <c r="P2939" s="164"/>
      <c r="Q2939" s="164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4"/>
      <c r="P2940" s="164"/>
      <c r="Q2940" s="164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4"/>
      <c r="P2941" s="164"/>
      <c r="Q2941" s="164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4"/>
      <c r="P2942" s="164"/>
      <c r="Q2942" s="164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4"/>
      <c r="P2943" s="164"/>
      <c r="Q2943" s="164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4"/>
      <c r="P2944" s="164"/>
      <c r="Q2944" s="164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4"/>
      <c r="P2945" s="164"/>
      <c r="Q2945" s="164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4"/>
      <c r="P2946" s="164"/>
      <c r="Q2946" s="164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4"/>
      <c r="P2947" s="164"/>
      <c r="Q2947" s="164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4"/>
      <c r="P2948" s="164"/>
      <c r="Q2948" s="164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4"/>
      <c r="P2949" s="164"/>
      <c r="Q2949" s="164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4"/>
      <c r="P2950" s="164"/>
      <c r="Q2950" s="164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4"/>
      <c r="P2951" s="164"/>
      <c r="Q2951" s="164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4"/>
      <c r="P2952" s="164"/>
      <c r="Q2952" s="164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4"/>
      <c r="P2953" s="164"/>
      <c r="Q2953" s="164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4"/>
      <c r="P2954" s="164"/>
      <c r="Q2954" s="164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4"/>
      <c r="P2955" s="164"/>
      <c r="Q2955" s="164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4"/>
      <c r="P2956" s="164"/>
      <c r="Q2956" s="164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4"/>
      <c r="P2957" s="164"/>
      <c r="Q2957" s="164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4"/>
      <c r="P2958" s="164"/>
      <c r="Q2958" s="164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4"/>
      <c r="P2959" s="164"/>
      <c r="Q2959" s="164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4"/>
      <c r="P2960" s="164"/>
      <c r="Q2960" s="164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4"/>
      <c r="P2961" s="164"/>
      <c r="Q2961" s="164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4"/>
      <c r="P2962" s="164"/>
      <c r="Q2962" s="164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4"/>
      <c r="P2963" s="164"/>
      <c r="Q2963" s="164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4"/>
      <c r="P2964" s="164"/>
      <c r="Q2964" s="164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4"/>
      <c r="P2965" s="164"/>
      <c r="Q2965" s="164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4"/>
      <c r="P2966" s="164"/>
      <c r="Q2966" s="164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4"/>
      <c r="P2967" s="164"/>
      <c r="Q2967" s="164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4"/>
      <c r="P2968" s="164"/>
      <c r="Q2968" s="164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4"/>
      <c r="P2969" s="164"/>
      <c r="Q2969" s="164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4"/>
      <c r="P2970" s="164"/>
      <c r="Q2970" s="164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4"/>
      <c r="P2971" s="164"/>
      <c r="Q2971" s="164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4"/>
      <c r="P2972" s="164"/>
      <c r="Q2972" s="164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4"/>
      <c r="P2973" s="164"/>
      <c r="Q2973" s="164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4"/>
      <c r="P2974" s="164"/>
      <c r="Q2974" s="164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4"/>
      <c r="P2975" s="164"/>
      <c r="Q2975" s="164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4"/>
      <c r="P2976" s="164"/>
      <c r="Q2976" s="164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4"/>
      <c r="P2977" s="164"/>
      <c r="Q2977" s="164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4"/>
      <c r="P2978" s="164"/>
      <c r="Q2978" s="164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4"/>
      <c r="P2979" s="164"/>
      <c r="Q2979" s="164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4"/>
      <c r="P2980" s="164"/>
      <c r="Q2980" s="164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4"/>
      <c r="P2981" s="164"/>
      <c r="Q2981" s="164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4"/>
      <c r="P2982" s="164"/>
      <c r="Q2982" s="164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4"/>
      <c r="P2983" s="164"/>
      <c r="Q2983" s="164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4"/>
      <c r="P2984" s="164"/>
      <c r="Q2984" s="164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4"/>
      <c r="P2985" s="164"/>
      <c r="Q2985" s="164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4"/>
      <c r="P2986" s="164"/>
      <c r="Q2986" s="164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4"/>
      <c r="P2987" s="164"/>
      <c r="Q2987" s="164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4"/>
      <c r="P2988" s="164"/>
      <c r="Q2988" s="164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4"/>
      <c r="P2989" s="164"/>
      <c r="Q2989" s="164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4"/>
      <c r="P2990" s="164"/>
      <c r="Q2990" s="164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4"/>
      <c r="P2991" s="164"/>
      <c r="Q2991" s="164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4"/>
      <c r="P2992" s="164"/>
      <c r="Q2992" s="164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4"/>
      <c r="P2993" s="164"/>
      <c r="Q2993" s="164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4"/>
      <c r="P2994" s="164"/>
      <c r="Q2994" s="164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4"/>
      <c r="P2995" s="164"/>
      <c r="Q2995" s="164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4"/>
      <c r="P2996" s="164"/>
      <c r="Q2996" s="164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4"/>
      <c r="P2997" s="164"/>
      <c r="Q2997" s="164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4"/>
      <c r="P2998" s="164"/>
      <c r="Q2998" s="164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4"/>
      <c r="P2999" s="164"/>
      <c r="Q2999" s="164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4"/>
      <c r="P3000" s="164"/>
      <c r="Q3000" s="164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4"/>
      <c r="P3001" s="164"/>
      <c r="Q3001" s="164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4"/>
      <c r="P3002" s="164"/>
      <c r="Q3002" s="164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4"/>
      <c r="P3003" s="164"/>
      <c r="Q3003" s="164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4"/>
      <c r="P3004" s="164"/>
      <c r="Q3004" s="164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4"/>
      <c r="P3005" s="164"/>
      <c r="Q3005" s="164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4"/>
      <c r="P3006" s="164"/>
      <c r="Q3006" s="164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4"/>
      <c r="P3007" s="164"/>
      <c r="Q3007" s="164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4"/>
      <c r="P3008" s="164"/>
      <c r="Q3008" s="164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4"/>
      <c r="P3009" s="164"/>
      <c r="Q3009" s="164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4"/>
      <c r="P3010" s="164"/>
      <c r="Q3010" s="164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4"/>
      <c r="P3011" s="164"/>
      <c r="Q3011" s="164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4"/>
      <c r="P3012" s="164"/>
      <c r="Q3012" s="164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4"/>
      <c r="P3013" s="164"/>
      <c r="Q3013" s="164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4"/>
      <c r="P3014" s="164"/>
      <c r="Q3014" s="164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4"/>
      <c r="P3015" s="164"/>
      <c r="Q3015" s="164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4"/>
      <c r="P3016" s="164"/>
      <c r="Q3016" s="164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4"/>
      <c r="P3017" s="164"/>
      <c r="Q3017" s="164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4"/>
      <c r="P3018" s="164"/>
      <c r="Q3018" s="164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4"/>
      <c r="P3019" s="164"/>
      <c r="Q3019" s="164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4"/>
      <c r="P3020" s="164"/>
      <c r="Q3020" s="164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4"/>
      <c r="P3021" s="164"/>
      <c r="Q3021" s="164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4"/>
      <c r="P3022" s="164"/>
      <c r="Q3022" s="164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4"/>
      <c r="P3023" s="164"/>
      <c r="Q3023" s="164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4"/>
      <c r="P3024" s="164"/>
      <c r="Q3024" s="164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4"/>
      <c r="P3025" s="164"/>
      <c r="Q3025" s="164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4"/>
      <c r="P3026" s="164"/>
      <c r="Q3026" s="164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4"/>
      <c r="P3027" s="164"/>
      <c r="Q3027" s="164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4"/>
      <c r="P3028" s="164"/>
      <c r="Q3028" s="164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4"/>
      <c r="P3029" s="164"/>
      <c r="Q3029" s="164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4"/>
      <c r="P3030" s="164"/>
      <c r="Q3030" s="164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4"/>
      <c r="P3031" s="164"/>
      <c r="Q3031" s="164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4"/>
      <c r="P3032" s="164"/>
      <c r="Q3032" s="164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4"/>
      <c r="P3033" s="164"/>
      <c r="Q3033" s="164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4"/>
      <c r="P3034" s="164"/>
      <c r="Q3034" s="164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4"/>
      <c r="P3035" s="164"/>
      <c r="Q3035" s="164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4"/>
      <c r="P3036" s="164"/>
      <c r="Q3036" s="164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4"/>
      <c r="P3037" s="164"/>
      <c r="Q3037" s="164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4"/>
      <c r="P3038" s="164"/>
      <c r="Q3038" s="164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4"/>
      <c r="P3039" s="164"/>
      <c r="Q3039" s="164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4"/>
      <c r="P3040" s="164"/>
      <c r="Q3040" s="164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4"/>
      <c r="P3041" s="164"/>
      <c r="Q3041" s="164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4"/>
      <c r="P3042" s="164"/>
      <c r="Q3042" s="164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4"/>
      <c r="P3043" s="164"/>
      <c r="Q3043" s="164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4"/>
      <c r="P3044" s="164"/>
      <c r="Q3044" s="164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4"/>
      <c r="P3045" s="164"/>
      <c r="Q3045" s="164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4"/>
      <c r="P3046" s="164"/>
      <c r="Q3046" s="164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4"/>
      <c r="P3047" s="164"/>
      <c r="Q3047" s="164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4"/>
      <c r="P3048" s="164"/>
      <c r="Q3048" s="164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4"/>
      <c r="P3049" s="164"/>
      <c r="Q3049" s="164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4"/>
      <c r="P3050" s="164"/>
      <c r="Q3050" s="164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4"/>
      <c r="P3051" s="164"/>
      <c r="Q3051" s="164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4"/>
      <c r="P3052" s="164"/>
      <c r="Q3052" s="164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4"/>
      <c r="P3053" s="164"/>
      <c r="Q3053" s="164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4"/>
      <c r="P3054" s="164"/>
      <c r="Q3054" s="164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4"/>
      <c r="P3055" s="164"/>
      <c r="Q3055" s="164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4"/>
      <c r="P3056" s="164"/>
      <c r="Q3056" s="164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4"/>
      <c r="P3057" s="164"/>
      <c r="Q3057" s="164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4"/>
      <c r="P3058" s="164"/>
      <c r="Q3058" s="164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4"/>
      <c r="P3059" s="164"/>
      <c r="Q3059" s="164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4"/>
      <c r="P3060" s="164"/>
      <c r="Q3060" s="164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4"/>
      <c r="P3061" s="164"/>
      <c r="Q3061" s="164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4"/>
      <c r="P3062" s="164"/>
      <c r="Q3062" s="164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4"/>
      <c r="P3063" s="164"/>
      <c r="Q3063" s="164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4"/>
      <c r="P3064" s="164"/>
      <c r="Q3064" s="164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4"/>
      <c r="P3065" s="164"/>
      <c r="Q3065" s="164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4"/>
      <c r="P3066" s="164"/>
      <c r="Q3066" s="164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4"/>
      <c r="P3067" s="164"/>
      <c r="Q3067" s="164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4"/>
      <c r="P3068" s="164"/>
      <c r="Q3068" s="164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4"/>
      <c r="P3069" s="164"/>
      <c r="Q3069" s="164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4"/>
      <c r="P3070" s="164"/>
      <c r="Q3070" s="164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4"/>
      <c r="P3071" s="164"/>
      <c r="Q3071" s="164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4"/>
      <c r="P3072" s="164"/>
      <c r="Q3072" s="164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4"/>
      <c r="P3073" s="164"/>
      <c r="Q3073" s="164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4"/>
      <c r="P3074" s="164"/>
      <c r="Q3074" s="164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4"/>
      <c r="P3075" s="164"/>
      <c r="Q3075" s="164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4"/>
      <c r="P3076" s="164"/>
      <c r="Q3076" s="164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4"/>
      <c r="P3077" s="164"/>
      <c r="Q3077" s="164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4"/>
      <c r="P3078" s="164"/>
      <c r="Q3078" s="164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4"/>
      <c r="P3079" s="164"/>
      <c r="Q3079" s="164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4"/>
      <c r="P3080" s="164"/>
      <c r="Q3080" s="164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4"/>
      <c r="P3081" s="164"/>
      <c r="Q3081" s="164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4"/>
      <c r="P3082" s="164"/>
      <c r="Q3082" s="164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4"/>
      <c r="P3083" s="164"/>
      <c r="Q3083" s="164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4"/>
      <c r="P3084" s="164"/>
      <c r="Q3084" s="164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4"/>
      <c r="P3085" s="164"/>
      <c r="Q3085" s="164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4"/>
      <c r="P3086" s="164"/>
      <c r="Q3086" s="164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4"/>
      <c r="P3087" s="164"/>
      <c r="Q3087" s="164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4"/>
      <c r="P3088" s="164"/>
      <c r="Q3088" s="164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4"/>
      <c r="P3089" s="164"/>
      <c r="Q3089" s="164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4"/>
      <c r="P3090" s="164"/>
      <c r="Q3090" s="164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4"/>
      <c r="P3091" s="164"/>
      <c r="Q3091" s="164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4"/>
      <c r="P3092" s="164"/>
      <c r="Q3092" s="164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4"/>
      <c r="P3093" s="164"/>
      <c r="Q3093" s="164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4"/>
      <c r="P3094" s="164"/>
      <c r="Q3094" s="164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4"/>
      <c r="P3095" s="164"/>
      <c r="Q3095" s="164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4"/>
      <c r="P3096" s="164"/>
      <c r="Q3096" s="164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4"/>
      <c r="P3097" s="164"/>
      <c r="Q3097" s="164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4"/>
      <c r="P3098" s="164"/>
      <c r="Q3098" s="164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4"/>
      <c r="P3099" s="164"/>
      <c r="Q3099" s="164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4"/>
      <c r="P3100" s="164"/>
      <c r="Q3100" s="164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4"/>
      <c r="P3101" s="164"/>
      <c r="Q3101" s="164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4"/>
      <c r="P3102" s="164"/>
      <c r="Q3102" s="164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4"/>
      <c r="P3103" s="164"/>
      <c r="Q3103" s="164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4"/>
      <c r="P3104" s="164"/>
      <c r="Q3104" s="164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4"/>
      <c r="P3105" s="164"/>
      <c r="Q3105" s="164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4"/>
      <c r="P3106" s="164"/>
      <c r="Q3106" s="164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4"/>
      <c r="P3107" s="164"/>
      <c r="Q3107" s="164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4"/>
      <c r="P3108" s="164"/>
      <c r="Q3108" s="164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4"/>
      <c r="P3109" s="164"/>
      <c r="Q3109" s="164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4"/>
      <c r="P3110" s="164"/>
      <c r="Q3110" s="164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4"/>
      <c r="P3111" s="164"/>
      <c r="Q3111" s="164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4"/>
      <c r="P3112" s="164"/>
      <c r="Q3112" s="164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4"/>
      <c r="P3113" s="164"/>
      <c r="Q3113" s="164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4"/>
      <c r="P3114" s="164"/>
      <c r="Q3114" s="164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4"/>
      <c r="P3115" s="164"/>
      <c r="Q3115" s="164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4"/>
      <c r="P3116" s="164"/>
      <c r="Q3116" s="164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4"/>
      <c r="P3117" s="164"/>
      <c r="Q3117" s="164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4"/>
      <c r="P3118" s="164"/>
      <c r="Q3118" s="164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4"/>
      <c r="P3119" s="164"/>
      <c r="Q3119" s="164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4"/>
      <c r="P3120" s="164"/>
      <c r="Q3120" s="164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4"/>
      <c r="P3121" s="164"/>
      <c r="Q3121" s="164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4"/>
      <c r="P3122" s="164"/>
      <c r="Q3122" s="164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4"/>
      <c r="P3123" s="164"/>
      <c r="Q3123" s="164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4"/>
      <c r="P3124" s="164"/>
      <c r="Q3124" s="164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4"/>
      <c r="P3125" s="164"/>
      <c r="Q3125" s="164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4"/>
      <c r="P3126" s="164"/>
      <c r="Q3126" s="164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4"/>
      <c r="P3127" s="164"/>
      <c r="Q3127" s="164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4"/>
      <c r="P3128" s="164"/>
      <c r="Q3128" s="164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4"/>
      <c r="P3129" s="164"/>
      <c r="Q3129" s="164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4"/>
      <c r="P3130" s="164"/>
      <c r="Q3130" s="164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4"/>
      <c r="P3131" s="164"/>
      <c r="Q3131" s="164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4"/>
      <c r="P3132" s="164"/>
      <c r="Q3132" s="164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4"/>
      <c r="P3133" s="164"/>
      <c r="Q3133" s="164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4"/>
      <c r="P3134" s="164"/>
      <c r="Q3134" s="164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4"/>
      <c r="P3135" s="164"/>
      <c r="Q3135" s="164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4"/>
      <c r="P3136" s="164"/>
      <c r="Q3136" s="164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4"/>
      <c r="P3137" s="164"/>
      <c r="Q3137" s="164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4"/>
      <c r="P3138" s="164"/>
      <c r="Q3138" s="164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4"/>
      <c r="P3139" s="164"/>
      <c r="Q3139" s="164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4"/>
      <c r="P3140" s="164"/>
      <c r="Q3140" s="164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4"/>
      <c r="P3141" s="164"/>
      <c r="Q3141" s="164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4"/>
      <c r="P3142" s="164"/>
      <c r="Q3142" s="164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4"/>
      <c r="P3143" s="164"/>
      <c r="Q3143" s="164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4"/>
      <c r="P3144" s="164"/>
      <c r="Q3144" s="164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4"/>
      <c r="P3145" s="164"/>
      <c r="Q3145" s="164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4"/>
      <c r="P3146" s="164"/>
      <c r="Q3146" s="164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4"/>
      <c r="P3147" s="164"/>
      <c r="Q3147" s="164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4"/>
      <c r="P3148" s="164"/>
      <c r="Q3148" s="164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4"/>
      <c r="P3149" s="164"/>
      <c r="Q3149" s="164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4"/>
      <c r="P3150" s="164"/>
      <c r="Q3150" s="164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4"/>
      <c r="P3151" s="164"/>
      <c r="Q3151" s="164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4"/>
      <c r="P3152" s="164"/>
      <c r="Q3152" s="164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4"/>
      <c r="P3153" s="164"/>
      <c r="Q3153" s="164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4"/>
      <c r="P3154" s="164"/>
      <c r="Q3154" s="164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4"/>
      <c r="P3155" s="164"/>
      <c r="Q3155" s="164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4"/>
      <c r="P3156" s="164"/>
      <c r="Q3156" s="164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4"/>
      <c r="P3157" s="164"/>
      <c r="Q3157" s="164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4"/>
      <c r="P3158" s="164"/>
      <c r="Q3158" s="164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4"/>
      <c r="P3159" s="164"/>
      <c r="Q3159" s="164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4"/>
      <c r="P3160" s="164"/>
      <c r="Q3160" s="164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4"/>
      <c r="P3161" s="164"/>
      <c r="Q3161" s="164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4"/>
      <c r="P3162" s="164"/>
      <c r="Q3162" s="164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4"/>
      <c r="P3163" s="164"/>
      <c r="Q3163" s="164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4"/>
      <c r="P3164" s="164"/>
      <c r="Q3164" s="164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4"/>
      <c r="P3165" s="164"/>
      <c r="Q3165" s="164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4"/>
      <c r="P3166" s="164"/>
      <c r="Q3166" s="164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4"/>
      <c r="P3167" s="164"/>
      <c r="Q3167" s="164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4"/>
      <c r="P3168" s="164"/>
      <c r="Q3168" s="164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4"/>
      <c r="P3169" s="164"/>
      <c r="Q3169" s="164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4"/>
      <c r="P3170" s="164"/>
      <c r="Q3170" s="164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4"/>
      <c r="P3171" s="164"/>
      <c r="Q3171" s="164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4"/>
      <c r="P3172" s="164"/>
      <c r="Q3172" s="164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4"/>
      <c r="P3173" s="164"/>
      <c r="Q3173" s="164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4"/>
      <c r="P3174" s="164"/>
      <c r="Q3174" s="164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4"/>
      <c r="P3175" s="164"/>
      <c r="Q3175" s="164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4"/>
      <c r="P3176" s="164"/>
      <c r="Q3176" s="164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4"/>
      <c r="P3177" s="164"/>
      <c r="Q3177" s="164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4"/>
      <c r="P3178" s="164"/>
      <c r="Q3178" s="164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4"/>
      <c r="P3179" s="164"/>
      <c r="Q3179" s="164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4"/>
      <c r="P3180" s="164"/>
      <c r="Q3180" s="164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4"/>
      <c r="P3181" s="164"/>
      <c r="Q3181" s="164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4"/>
      <c r="P3182" s="164"/>
      <c r="Q3182" s="164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4"/>
      <c r="P3183" s="164"/>
      <c r="Q3183" s="164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4"/>
      <c r="P3184" s="164"/>
      <c r="Q3184" s="164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4"/>
      <c r="P3185" s="164"/>
      <c r="Q3185" s="164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4"/>
      <c r="P3186" s="164"/>
      <c r="Q3186" s="164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4"/>
      <c r="P3187" s="164"/>
      <c r="Q3187" s="164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4"/>
      <c r="P3188" s="164"/>
      <c r="Q3188" s="164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4"/>
      <c r="P3189" s="164"/>
      <c r="Q3189" s="164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4"/>
      <c r="P3190" s="164"/>
      <c r="Q3190" s="164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4"/>
      <c r="P3191" s="164"/>
      <c r="Q3191" s="164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4"/>
      <c r="P3192" s="164"/>
      <c r="Q3192" s="164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4"/>
      <c r="P3193" s="164"/>
      <c r="Q3193" s="164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4"/>
      <c r="P3194" s="164"/>
      <c r="Q3194" s="164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4CC0976D-7E8B-4F46-B2E1-178E3FE5EF71}" filter="1" showAutoFilter="1">
      <autoFilter ref="$A$560:$O$570"/>
    </customSheetView>
    <customSheetView guid="{7EFE64A2-2233-4D7A-ADCE-634915802BA4}" filter="1" showAutoFilter="1">
      <autoFilter ref="$A$427:$O$460"/>
    </customSheetView>
    <customSheetView guid="{D1891A9B-938F-4CFB-BCD0-949E724290CE}" filter="1" showAutoFilter="1">
      <autoFilter ref="$A$531:$O$563"/>
    </customSheetView>
    <customSheetView guid="{00EE1383-F4AB-48DD-8722-0A4ADDDC4EF8}" filter="1" showAutoFilter="1">
      <autoFilter ref="$A$519:$O$529"/>
    </customSheetView>
    <customSheetView guid="{74751D70-1B44-4386-BB4E-F1B89B6FECCB}" filter="1" showAutoFilter="1">
      <autoFilter ref="$A$549:$O$563">
        <filterColumn colId="6">
          <filters>
            <filter val="Benda"/>
          </filters>
        </filterColumn>
      </autoFilter>
    </customSheetView>
    <customSheetView guid="{229D23F0-3085-430F-8D6C-8A17821C5F12}" filter="1" showAutoFilter="1">
      <autoFilter ref="$A$118:$O$148"/>
    </customSheetView>
    <customSheetView guid="{B09A8573-4A80-49FA-9835-B1F98E4E7CF0}" filter="1" showAutoFilter="1">
      <autoFilter ref="$A$889:$O$1013"/>
    </customSheetView>
    <customSheetView guid="{5AA06775-C47D-4D83-8D15-AB368A0955CA}" filter="1" showAutoFilter="1">
      <autoFilter ref="$A$37:$O$69"/>
    </customSheetView>
    <customSheetView guid="{20C2A50A-4F99-4BE6-9744-1E8D36EA33EE}" filter="1" showAutoFilter="1">
      <autoFilter ref="$A$75:$O$156"/>
    </customSheetView>
    <customSheetView guid="{17AA3501-9906-41DC-B85B-54738BDB5972}" filter="1" showAutoFilter="1">
      <autoFilter ref="$A$2:$O$36">
        <filterColumn colId="6">
          <filters>
            <filter val="Angka"/>
          </filters>
        </filterColumn>
      </autoFilter>
    </customSheetView>
    <customSheetView guid="{1A78FBDC-04C0-41E9-9A46-5A2E4C892B81}" filter="1" showAutoFilter="1">
      <autoFilter ref="$A$963:$O$984"/>
    </customSheetView>
    <customSheetView guid="{5353EBCD-940A-4CBF-80BC-F3A94FE41FD5}" filter="1" showAutoFilter="1">
      <autoFilter ref="$A$313:$O$332"/>
    </customSheetView>
    <customSheetView guid="{62033959-326B-4CA0-80FE-E542FF1DF120}" filter="1" showAutoFilter="1">
      <autoFilter ref="$A$333:$O$344"/>
    </customSheetView>
    <customSheetView guid="{4C02123B-3A27-4D42-B2E2-E4361349FB0B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53E08442-7C62-4993-94D6-CAAA15A472CB}" filter="1" showAutoFilter="1">
      <autoFilter ref="$A$768:$O$791"/>
    </customSheetView>
    <customSheetView guid="{37FB0DA4-CDA1-4A1D-B3BD-929C598B545F}" filter="1" showAutoFilter="1">
      <autoFilter ref="$A$999:$O$1021"/>
    </customSheetView>
    <customSheetView guid="{A010D376-8F6E-426C-BF73-1188127ED3B9}" filter="1" showAutoFilter="1">
      <autoFilter ref="$A$708:$O$722"/>
    </customSheetView>
    <customSheetView guid="{E027B74B-5AAD-4597-BCC6-D621CA1D656A}" filter="1" showAutoFilter="1">
      <autoFilter ref="$A$1029:$O$1063"/>
    </customSheetView>
    <customSheetView guid="{5E1561E3-C21C-43FE-AD2E-F99D4F26ACA2}" filter="1" showAutoFilter="1">
      <autoFilter ref="$A$1:$Q$2611"/>
    </customSheetView>
    <customSheetView guid="{C951D461-5954-46C5-94D2-D447DACEB0CD}" filter="1" showAutoFilter="1">
      <autoFilter ref="$A$773:$O$809"/>
    </customSheetView>
    <customSheetView guid="{7A5B795B-5911-47F6-A830-40DBDB2A29CE}" filter="1" showAutoFilter="1">
      <autoFilter ref="$A$801:$O$872"/>
    </customSheetView>
    <customSheetView guid="{9A045BB8-FA75-47AD-81EA-33ED595C8EA1}" filter="1" showAutoFilter="1">
      <autoFilter ref="$A$571:$O$582"/>
    </customSheetView>
    <customSheetView guid="{29FCDC55-47E0-4515-9598-A57C86F6B94B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0CAE7980-50E6-4380-8A5B-3733E23C12A4}" filter="1" showAutoFilter="1">
      <autoFilter ref="$A$265:$H$312"/>
    </customSheetView>
    <customSheetView guid="{93BBB9F3-432A-4BF4-88CC-1CA2180F99EA}" filter="1" showAutoFilter="1">
      <autoFilter ref="$A$563:$O$572"/>
    </customSheetView>
    <customSheetView guid="{22A7EA8C-76FE-4876-A853-1F1DB8386D06}" filter="1" showAutoFilter="1">
      <autoFilter ref="$A$873:$O$888"/>
    </customSheetView>
    <customSheetView guid="{6F40E5DC-1DD8-4AE3-AD03-22852329808B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0F907B8D-4F20-4058-A3E9-828177B0D4E8}" filter="1" showAutoFilter="1">
      <autoFilter ref="$A$792:$O$800"/>
    </customSheetView>
    <customSheetView guid="{3F873712-5E93-4B2E-B5E1-1FBBF8D7D135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A893F4D3-FC9D-41B2-9629-E8A58176BE53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FB7BC96B-6943-4730-A306-22C2E24B517E}" filter="1" showAutoFilter="1">
      <autoFilter ref="$A$1:$R$1113"/>
    </customSheetView>
    <customSheetView guid="{197410A7-236A-4F2E-8AEA-E503846F85F3}" filter="1" showAutoFilter="1">
      <autoFilter ref="$A$77:$O$127"/>
    </customSheetView>
    <customSheetView guid="{A47DA510-8D28-4FA5-A381-AAC86EB50CA4}" filter="1" showAutoFilter="1">
      <autoFilter ref="$A$830:$O$861"/>
    </customSheetView>
    <customSheetView guid="{2300FAC3-C826-4C09-8FB4-FB6634CBD5AB}" filter="1" showAutoFilter="1">
      <autoFilter ref="$A$571:$O$589"/>
    </customSheetView>
    <customSheetView guid="{52E4750F-5186-4C92-ABF8-1AC99AEAD952}" filter="1" showAutoFilter="1">
      <autoFilter ref="$A$623:$O$656"/>
    </customSheetView>
    <customSheetView guid="{9D96E122-31A5-4E4C-9753-E05E3EE0899F}" filter="1" showAutoFilter="1">
      <autoFilter ref="$A$919:$O$953"/>
    </customSheetView>
    <customSheetView guid="{74506842-A636-4B01-96B6-A1370374ADCD}" filter="1" showAutoFilter="1">
      <autoFilter ref="$A$985:$O$995"/>
    </customSheetView>
    <customSheetView guid="{77EC7CFB-E239-4C86-B16D-017B73D65EFE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  <hyperlink r:id="rId2574" ref="N2574"/>
    <hyperlink r:id="rId2575" ref="N2575"/>
    <hyperlink r:id="rId2576" ref="N2576"/>
    <hyperlink r:id="rId2577" ref="N2577"/>
    <hyperlink r:id="rId2578" ref="N2578"/>
    <hyperlink r:id="rId2579" ref="N2579"/>
    <hyperlink r:id="rId2580" ref="N2580"/>
    <hyperlink r:id="rId2581" ref="N2581"/>
    <hyperlink r:id="rId2582" ref="N2582"/>
    <hyperlink r:id="rId2583" ref="N2583"/>
    <hyperlink r:id="rId2584" ref="N2584"/>
    <hyperlink r:id="rId2585" ref="N2585"/>
    <hyperlink r:id="rId2586" ref="N2586"/>
    <hyperlink r:id="rId2587" ref="N2587"/>
    <hyperlink r:id="rId2588" ref="N2588"/>
    <hyperlink r:id="rId2589" ref="N2589"/>
    <hyperlink r:id="rId2590" ref="N2590"/>
    <hyperlink r:id="rId2591" ref="N2591"/>
    <hyperlink r:id="rId2592" ref="N2592"/>
    <hyperlink r:id="rId2593" ref="N2593"/>
    <hyperlink r:id="rId2594" ref="N2594"/>
    <hyperlink r:id="rId2595" ref="N2595"/>
    <hyperlink r:id="rId2596" ref="N2596"/>
    <hyperlink r:id="rId2597" ref="N2597"/>
    <hyperlink r:id="rId2598" ref="N2598"/>
    <hyperlink r:id="rId2599" ref="N2599"/>
    <hyperlink r:id="rId2600" ref="N2600"/>
    <hyperlink r:id="rId2601" ref="N2601"/>
    <hyperlink r:id="rId2602" ref="N2602"/>
    <hyperlink r:id="rId2603" ref="N2603"/>
    <hyperlink r:id="rId2604" ref="N2604"/>
    <hyperlink r:id="rId2605" ref="N2605"/>
    <hyperlink r:id="rId2606" ref="N2606"/>
    <hyperlink r:id="rId2607" ref="N2607"/>
    <hyperlink r:id="rId2608" ref="N2608"/>
    <hyperlink r:id="rId2609" ref="N2609"/>
    <hyperlink r:id="rId2610" ref="N2610"/>
    <hyperlink r:id="rId2611" ref="N2611"/>
  </hyperlinks>
  <printOptions/>
  <pageMargins bottom="0.75" footer="0.0" header="0.0" left="0.7" right="0.7" top="0.75"/>
  <pageSetup orientation="portrait"/>
  <drawing r:id="rId2612"/>
  <legacyDrawing r:id="rId2613"/>
  <tableParts count="1">
    <tablePart r:id="rId26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5" t="s">
        <v>2</v>
      </c>
      <c r="B1" s="165" t="s">
        <v>3</v>
      </c>
      <c r="C1" s="165" t="s">
        <v>16</v>
      </c>
    </row>
    <row r="2">
      <c r="A2" s="166" t="s">
        <v>7587</v>
      </c>
      <c r="B2" s="166" t="s">
        <v>7588</v>
      </c>
      <c r="C2" s="166" t="s">
        <v>7589</v>
      </c>
    </row>
    <row r="3">
      <c r="A3" s="167" t="s">
        <v>1378</v>
      </c>
      <c r="B3" s="167" t="s">
        <v>1379</v>
      </c>
      <c r="C3" s="167"/>
    </row>
    <row r="4">
      <c r="A4" s="155" t="s">
        <v>1475</v>
      </c>
      <c r="B4" s="155" t="s">
        <v>1476</v>
      </c>
      <c r="C4" s="155"/>
    </row>
    <row r="5">
      <c r="A5" s="167" t="s">
        <v>18</v>
      </c>
      <c r="B5" s="168" t="s">
        <v>19</v>
      </c>
      <c r="C5" s="167" t="s">
        <v>7589</v>
      </c>
    </row>
    <row r="6">
      <c r="A6" s="155" t="s">
        <v>82</v>
      </c>
      <c r="B6" s="166" t="s">
        <v>83</v>
      </c>
      <c r="C6" s="155" t="s">
        <v>7589</v>
      </c>
    </row>
    <row r="7">
      <c r="A7" s="167" t="s">
        <v>197</v>
      </c>
      <c r="B7" s="168" t="s">
        <v>198</v>
      </c>
      <c r="C7" s="167" t="s">
        <v>7589</v>
      </c>
    </row>
    <row r="8">
      <c r="A8" s="155" t="s">
        <v>1673</v>
      </c>
      <c r="B8" s="155" t="s">
        <v>1674</v>
      </c>
      <c r="C8" s="155"/>
    </row>
    <row r="9">
      <c r="A9" s="167" t="s">
        <v>1900</v>
      </c>
      <c r="B9" s="168" t="s">
        <v>1901</v>
      </c>
      <c r="C9" s="167"/>
    </row>
    <row r="10">
      <c r="A10" s="155" t="s">
        <v>1935</v>
      </c>
      <c r="B10" s="155" t="s">
        <v>1936</v>
      </c>
      <c r="C10" s="155"/>
    </row>
    <row r="11">
      <c r="A11" s="167" t="s">
        <v>2033</v>
      </c>
      <c r="B11" s="167" t="s">
        <v>2034</v>
      </c>
      <c r="C11" s="167"/>
    </row>
    <row r="12">
      <c r="A12" s="155" t="s">
        <v>2086</v>
      </c>
      <c r="B12" s="155" t="s">
        <v>2087</v>
      </c>
      <c r="C12" s="155"/>
    </row>
    <row r="13">
      <c r="A13" s="167" t="s">
        <v>2192</v>
      </c>
      <c r="B13" s="167" t="s">
        <v>2193</v>
      </c>
      <c r="C13" s="167"/>
    </row>
    <row r="14">
      <c r="A14" s="155" t="s">
        <v>2240</v>
      </c>
      <c r="B14" s="155" t="s">
        <v>2241</v>
      </c>
      <c r="C14" s="155"/>
    </row>
    <row r="15">
      <c r="A15" s="167" t="s">
        <v>2351</v>
      </c>
      <c r="B15" s="167" t="s">
        <v>2352</v>
      </c>
      <c r="C15" s="167" t="s">
        <v>7589</v>
      </c>
    </row>
    <row r="16">
      <c r="A16" s="155" t="s">
        <v>2571</v>
      </c>
      <c r="B16" s="155" t="s">
        <v>2572</v>
      </c>
      <c r="C16" s="155" t="s">
        <v>7589</v>
      </c>
    </row>
    <row r="17">
      <c r="A17" s="167" t="s">
        <v>2965</v>
      </c>
      <c r="B17" s="167" t="s">
        <v>2966</v>
      </c>
      <c r="C17" s="167" t="s">
        <v>7589</v>
      </c>
    </row>
    <row r="18">
      <c r="A18" s="155" t="s">
        <v>236</v>
      </c>
      <c r="B18" s="155" t="s">
        <v>237</v>
      </c>
      <c r="C18" s="155" t="s">
        <v>7589</v>
      </c>
    </row>
    <row r="19">
      <c r="A19" s="167" t="s">
        <v>268</v>
      </c>
      <c r="B19" s="167" t="s">
        <v>269</v>
      </c>
      <c r="C19" s="167" t="s">
        <v>7589</v>
      </c>
    </row>
    <row r="20">
      <c r="A20" s="155" t="s">
        <v>338</v>
      </c>
      <c r="B20" s="166" t="s">
        <v>339</v>
      </c>
      <c r="C20" s="155" t="s">
        <v>7589</v>
      </c>
    </row>
    <row r="21">
      <c r="A21" s="167" t="s">
        <v>3008</v>
      </c>
      <c r="B21" s="167" t="s">
        <v>3009</v>
      </c>
      <c r="C21" s="167" t="s">
        <v>7589</v>
      </c>
    </row>
    <row r="22">
      <c r="A22" s="155" t="s">
        <v>434</v>
      </c>
      <c r="B22" s="155" t="s">
        <v>435</v>
      </c>
      <c r="C22" s="155"/>
    </row>
    <row r="23">
      <c r="A23" s="167" t="s">
        <v>3090</v>
      </c>
      <c r="B23" s="167" t="s">
        <v>3091</v>
      </c>
      <c r="C23" s="167"/>
    </row>
    <row r="24">
      <c r="A24" s="155" t="s">
        <v>3178</v>
      </c>
      <c r="B24" s="155" t="s">
        <v>3179</v>
      </c>
      <c r="C24" s="155"/>
    </row>
    <row r="25">
      <c r="A25" s="167" t="s">
        <v>491</v>
      </c>
      <c r="B25" s="167" t="s">
        <v>492</v>
      </c>
      <c r="C25" s="167"/>
    </row>
    <row r="26">
      <c r="A26" s="155" t="s">
        <v>614</v>
      </c>
      <c r="B26" s="155" t="s">
        <v>615</v>
      </c>
      <c r="C26" s="155"/>
    </row>
    <row r="27">
      <c r="A27" s="167" t="s">
        <v>589</v>
      </c>
      <c r="B27" s="167" t="s">
        <v>590</v>
      </c>
      <c r="C27" s="167"/>
    </row>
    <row r="28">
      <c r="A28" s="155" t="s">
        <v>682</v>
      </c>
      <c r="B28" s="155" t="s">
        <v>683</v>
      </c>
      <c r="C28" s="155"/>
    </row>
    <row r="29">
      <c r="A29" s="168" t="s">
        <v>768</v>
      </c>
      <c r="B29" s="168" t="s">
        <v>769</v>
      </c>
      <c r="C29" s="167"/>
    </row>
    <row r="30">
      <c r="A30" s="155" t="s">
        <v>630</v>
      </c>
      <c r="B30" s="155" t="s">
        <v>631</v>
      </c>
      <c r="C30" s="155"/>
    </row>
    <row r="31">
      <c r="A31" s="167" t="s">
        <v>796</v>
      </c>
      <c r="B31" s="167" t="s">
        <v>797</v>
      </c>
      <c r="C31" s="167" t="s">
        <v>7589</v>
      </c>
    </row>
    <row r="32">
      <c r="A32" s="155" t="s">
        <v>863</v>
      </c>
      <c r="B32" s="155" t="s">
        <v>864</v>
      </c>
      <c r="C32" s="155" t="s">
        <v>7589</v>
      </c>
    </row>
    <row r="33">
      <c r="A33" s="167" t="s">
        <v>3246</v>
      </c>
      <c r="B33" s="167" t="s">
        <v>3247</v>
      </c>
      <c r="C33" s="167" t="s">
        <v>7589</v>
      </c>
    </row>
    <row r="34">
      <c r="A34" s="155" t="s">
        <v>925</v>
      </c>
      <c r="B34" s="155" t="s">
        <v>926</v>
      </c>
      <c r="C34" s="155" t="s">
        <v>7589</v>
      </c>
    </row>
    <row r="35">
      <c r="A35" s="167" t="s">
        <v>3270</v>
      </c>
      <c r="B35" s="167" t="s">
        <v>3271</v>
      </c>
      <c r="C35" s="167" t="s">
        <v>7589</v>
      </c>
    </row>
    <row r="36">
      <c r="A36" s="155" t="s">
        <v>484</v>
      </c>
      <c r="B36" s="155" t="s">
        <v>485</v>
      </c>
      <c r="C36" s="155" t="s">
        <v>7589</v>
      </c>
    </row>
    <row r="37">
      <c r="A37" s="167" t="s">
        <v>1136</v>
      </c>
      <c r="B37" s="167" t="s">
        <v>1137</v>
      </c>
      <c r="C37" s="167" t="s">
        <v>7589</v>
      </c>
    </row>
    <row r="38">
      <c r="A38" s="155" t="s">
        <v>3312</v>
      </c>
      <c r="B38" s="155" t="s">
        <v>3313</v>
      </c>
      <c r="C38" s="155" t="s">
        <v>7589</v>
      </c>
    </row>
    <row r="39">
      <c r="A39" s="167" t="s">
        <v>1155</v>
      </c>
      <c r="B39" s="167" t="s">
        <v>1156</v>
      </c>
      <c r="C39" s="167"/>
    </row>
    <row r="40">
      <c r="A40" s="155" t="s">
        <v>3341</v>
      </c>
      <c r="B40" s="155" t="s">
        <v>3342</v>
      </c>
      <c r="C40" s="155"/>
    </row>
    <row r="41">
      <c r="A41" s="167" t="s">
        <v>1186</v>
      </c>
      <c r="B41" s="167" t="s">
        <v>1187</v>
      </c>
      <c r="C41" s="167"/>
    </row>
    <row r="42">
      <c r="A42" s="155" t="s">
        <v>1225</v>
      </c>
      <c r="B42" s="155" t="s">
        <v>1226</v>
      </c>
      <c r="C42" s="155"/>
    </row>
    <row r="43">
      <c r="A43" s="167" t="s">
        <v>1299</v>
      </c>
      <c r="B43" s="167" t="s">
        <v>1300</v>
      </c>
      <c r="C43" s="167"/>
    </row>
    <row r="44">
      <c r="A44" s="168" t="s">
        <v>1351</v>
      </c>
      <c r="B44" s="168" t="s">
        <v>1352</v>
      </c>
      <c r="C44" s="167"/>
    </row>
    <row r="45">
      <c r="A45" s="167" t="s">
        <v>5761</v>
      </c>
      <c r="B45" s="167" t="s">
        <v>5762</v>
      </c>
      <c r="C45" s="167"/>
    </row>
    <row r="46">
      <c r="A46" s="155" t="s">
        <v>2180</v>
      </c>
      <c r="B46" s="155" t="s">
        <v>2181</v>
      </c>
      <c r="C46" s="155"/>
    </row>
    <row r="47">
      <c r="A47" s="155" t="s">
        <v>7590</v>
      </c>
      <c r="B47" s="155" t="s">
        <v>7591</v>
      </c>
      <c r="C47" s="155"/>
    </row>
    <row r="48">
      <c r="A48" s="166" t="s">
        <v>7025</v>
      </c>
      <c r="B48" s="166" t="s">
        <v>7026</v>
      </c>
      <c r="C48" s="155"/>
    </row>
    <row r="49">
      <c r="A49" s="155" t="s">
        <v>3393</v>
      </c>
      <c r="B49" s="155" t="s">
        <v>3394</v>
      </c>
      <c r="C49" s="155"/>
    </row>
    <row r="50">
      <c r="A50" s="166" t="s">
        <v>6732</v>
      </c>
      <c r="B50" s="166" t="s">
        <v>6733</v>
      </c>
      <c r="C50" s="155"/>
    </row>
    <row r="51">
      <c r="A51" s="166" t="s">
        <v>6794</v>
      </c>
      <c r="B51" s="166" t="s">
        <v>6795</v>
      </c>
      <c r="C51" s="155"/>
    </row>
    <row r="52">
      <c r="A52" s="166" t="s">
        <v>6872</v>
      </c>
      <c r="B52" s="166" t="s">
        <v>6873</v>
      </c>
      <c r="C52" s="155"/>
    </row>
    <row r="53">
      <c r="A53" s="166" t="s">
        <v>7148</v>
      </c>
      <c r="B53" s="166" t="s">
        <v>7149</v>
      </c>
      <c r="C53" s="155"/>
    </row>
    <row r="54">
      <c r="A54" s="166" t="s">
        <v>7286</v>
      </c>
      <c r="B54" s="166" t="s">
        <v>7287</v>
      </c>
      <c r="C54" s="155"/>
    </row>
    <row r="55">
      <c r="A55" s="166" t="s">
        <v>7330</v>
      </c>
      <c r="B55" s="166" t="s">
        <v>7331</v>
      </c>
      <c r="C55" s="155"/>
    </row>
    <row r="56">
      <c r="A56" s="166" t="s">
        <v>7406</v>
      </c>
      <c r="B56" s="166" t="s">
        <v>7407</v>
      </c>
      <c r="C56" s="155"/>
    </row>
    <row r="57">
      <c r="A57" s="168" t="s">
        <v>7510</v>
      </c>
      <c r="B57" s="168" t="s">
        <v>7511</v>
      </c>
      <c r="C57" s="167"/>
    </row>
    <row r="58">
      <c r="A58" s="166" t="s">
        <v>3835</v>
      </c>
      <c r="B58" s="166" t="s">
        <v>3836</v>
      </c>
      <c r="C58" s="155"/>
    </row>
    <row r="59">
      <c r="A59" s="168" t="s">
        <v>3859</v>
      </c>
      <c r="B59" s="168" t="s">
        <v>3860</v>
      </c>
      <c r="C59" s="167"/>
    </row>
    <row r="60">
      <c r="A60" s="166" t="s">
        <v>3933</v>
      </c>
      <c r="B60" s="166" t="s">
        <v>3934</v>
      </c>
      <c r="C60" s="155"/>
    </row>
    <row r="61">
      <c r="A61" s="168" t="s">
        <v>4022</v>
      </c>
      <c r="B61" s="168" t="s">
        <v>4023</v>
      </c>
      <c r="C61" s="167"/>
    </row>
    <row r="62">
      <c r="A62" s="166" t="s">
        <v>4220</v>
      </c>
      <c r="B62" s="166" t="s">
        <v>4221</v>
      </c>
      <c r="C62" s="155"/>
    </row>
    <row r="63">
      <c r="A63" s="168" t="s">
        <v>4450</v>
      </c>
      <c r="B63" s="168" t="s">
        <v>4451</v>
      </c>
      <c r="C63" s="167"/>
    </row>
    <row r="64">
      <c r="A64" s="166" t="s">
        <v>4476</v>
      </c>
      <c r="B64" s="166" t="s">
        <v>4477</v>
      </c>
      <c r="C64" s="155"/>
    </row>
    <row r="65">
      <c r="A65" s="168" t="s">
        <v>4550</v>
      </c>
      <c r="B65" s="168" t="s">
        <v>4551</v>
      </c>
      <c r="C65" s="167"/>
    </row>
    <row r="66">
      <c r="A66" s="166" t="s">
        <v>7592</v>
      </c>
      <c r="B66" s="166" t="s">
        <v>7593</v>
      </c>
      <c r="C66" s="155"/>
    </row>
    <row r="67">
      <c r="A67" s="168" t="s">
        <v>4900</v>
      </c>
      <c r="B67" s="168" t="s">
        <v>4901</v>
      </c>
      <c r="C67" s="167"/>
    </row>
    <row r="68">
      <c r="A68" s="166" t="s">
        <v>4790</v>
      </c>
      <c r="B68" s="166" t="s">
        <v>4791</v>
      </c>
      <c r="C68" s="155"/>
    </row>
    <row r="69">
      <c r="A69" s="168" t="s">
        <v>4952</v>
      </c>
      <c r="B69" s="168" t="s">
        <v>4953</v>
      </c>
      <c r="C69" s="167"/>
    </row>
    <row r="70">
      <c r="A70" s="166" t="s">
        <v>5159</v>
      </c>
      <c r="B70" s="166" t="s">
        <v>5160</v>
      </c>
      <c r="C70" s="155"/>
    </row>
    <row r="71">
      <c r="A71" s="168" t="s">
        <v>5252</v>
      </c>
      <c r="B71" s="168" t="s">
        <v>5253</v>
      </c>
      <c r="C71" s="167"/>
    </row>
    <row r="72">
      <c r="A72" s="166" t="s">
        <v>5437</v>
      </c>
      <c r="B72" s="166" t="s">
        <v>5438</v>
      </c>
      <c r="C72" s="155"/>
    </row>
    <row r="73">
      <c r="A73" s="168" t="s">
        <v>5558</v>
      </c>
      <c r="B73" s="168" t="s">
        <v>5559</v>
      </c>
      <c r="C73" s="167"/>
    </row>
    <row r="74">
      <c r="A74" s="166" t="s">
        <v>5861</v>
      </c>
      <c r="B74" s="166" t="s">
        <v>5862</v>
      </c>
      <c r="C74" s="155"/>
    </row>
    <row r="75">
      <c r="A75" s="168" t="s">
        <v>5920</v>
      </c>
      <c r="B75" s="168" t="s">
        <v>5921</v>
      </c>
      <c r="C75" s="167"/>
    </row>
    <row r="76">
      <c r="A76" s="166" t="s">
        <v>6074</v>
      </c>
      <c r="B76" s="166" t="s">
        <v>6075</v>
      </c>
      <c r="C76" s="155"/>
    </row>
    <row r="77">
      <c r="A77" s="168" t="s">
        <v>6141</v>
      </c>
      <c r="B77" s="168" t="s">
        <v>6142</v>
      </c>
      <c r="C77" s="167"/>
    </row>
    <row r="78">
      <c r="A78" s="166" t="s">
        <v>6209</v>
      </c>
      <c r="B78" s="166" t="s">
        <v>6210</v>
      </c>
      <c r="C78" s="155"/>
    </row>
    <row r="79">
      <c r="A79" s="168" t="s">
        <v>6241</v>
      </c>
      <c r="B79" s="168" t="s">
        <v>6242</v>
      </c>
      <c r="C79" s="167"/>
    </row>
    <row r="80">
      <c r="A80" s="166" t="s">
        <v>6285</v>
      </c>
      <c r="B80" s="166" t="s">
        <v>6286</v>
      </c>
      <c r="C80" s="155"/>
    </row>
    <row r="81">
      <c r="A81" s="168" t="s">
        <v>6395</v>
      </c>
      <c r="B81" s="168" t="s">
        <v>6396</v>
      </c>
      <c r="C81" s="167"/>
    </row>
  </sheetData>
  <drawing r:id="rId1"/>
</worksheet>
</file>