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81BAA45_68D6_4752_B39D_8A9AC712941F_.wvu.FilterData">BIM!$A$534:$O$566</definedName>
    <definedName hidden="1" localSheetId="0" name="Z_B2D610C2_EB7D_4603_83E8_6788054B571E_.wvu.FilterData">BIM!$A$2:$O$36</definedName>
    <definedName hidden="1" localSheetId="0" name="Z_21819CD9_4622_4796_846C_62709E950859_.wvu.FilterData">BIM!$A$833:$O$864</definedName>
    <definedName hidden="1" localSheetId="0" name="Z_55D93738_44EE_4DD9_A281_53F55F672C43_.wvu.FilterData">BIM!$A$574:$O$592</definedName>
    <definedName hidden="1" localSheetId="0" name="Z_9CBC5E1E_5842_470A_BD9A_6E155010F7A3_.wvu.FilterData">BIM!$A$925:$O$961</definedName>
    <definedName hidden="1" localSheetId="0" name="Z_2A7177C6_3099_4F2A_AB7E_E377E78BDD41_.wvu.FilterData">BIM!$A$566:$O$575</definedName>
    <definedName hidden="1" localSheetId="0" name="Z_BE9AE3FC_AFF0_4FDC_A265_6B7F03B795C2_.wvu.FilterData">BIM!$A$729:$O$775</definedName>
    <definedName hidden="1" localSheetId="0" name="Z_091EC286_3F72_4747_BC80_5830026639B4_.wvu.FilterData">BIM!$A$75:$O$158</definedName>
    <definedName hidden="1" localSheetId="0" name="Z_E4A0E838_CDE5_4F4D_B26F_B292962202E3_.wvu.FilterData">BIM!$A$1:$R$1125</definedName>
    <definedName hidden="1" localSheetId="0" name="Z_BB4BB4B7_17AA_42A8_A52B_A8680D8CFFF4_.wvu.FilterData">BIM!$A$1040:$O$1075</definedName>
    <definedName hidden="1" localSheetId="0" name="Z_0A9ABE30_11AD_4879_84E5_FFB5D1BB524B_.wvu.FilterData">BIM!$A$995:$O$1006</definedName>
    <definedName hidden="1" localSheetId="0" name="Z_187F4567_A77F_4943_93C2_C421592318F1_.wvu.FilterData">BIM!$A$795:$O$803</definedName>
    <definedName hidden="1" localSheetId="0" name="Z_F83D887B_66C9_4AB4_BA85_DE3D03743A1E_.wvu.FilterData">BIM!$A$776:$O$812</definedName>
    <definedName hidden="1" localSheetId="0" name="Z_60741CDD_987A_495C_A37F_76FD80A79C90_.wvu.FilterData">BIM!$A$711:$O$725</definedName>
    <definedName hidden="1" localSheetId="0" name="Z_666CF16C_3C61_47FF_A7A5_BF8937AA3288_.wvu.FilterData">BIM!$A$771:$O$794</definedName>
    <definedName hidden="1" localSheetId="0" name="Z_C692FA90_84FD_4FFB_9D1A_92CFAB54216A_.wvu.FilterData">BIM!$A$971:$O$994</definedName>
    <definedName hidden="1" localSheetId="0" name="Z_F9276E96_7974_46F6_96BC_95160526C919_.wvu.FilterData">BIM!$A$563:$O$573</definedName>
    <definedName hidden="1" localSheetId="0" name="Z_E9F50AB5_3F64_4618_86E7_D5CD4A00B37D_.wvu.FilterData">BIM!$A$1:$R$1125</definedName>
    <definedName hidden="1" localSheetId="0" name="Z_0FA7F70A_5126_4967_8F5A_100D5817EFD2_.wvu.FilterData">BIM!$A$719:$O$770</definedName>
    <definedName hidden="1" localSheetId="0" name="Z_1D07BBB7_2FAF_426D_9B44_E1D3F52E2A65_.wvu.FilterData">BIM!$A$522:$O$532</definedName>
    <definedName hidden="1" localSheetId="0" name="Z_1D93E293_A91A_4925_A0FD_43B67B2AA29E_.wvu.FilterData">BIM!$A$876:$O$891</definedName>
    <definedName hidden="1" localSheetId="0" name="Z_47492704_FCFF_4B80_A561_316D80489592_.wvu.FilterData">BIM!$A$1010:$O$1032</definedName>
    <definedName hidden="1" localSheetId="0" name="Z_2C77766D_57DF_436B_BD2D_785D32ACF7AC_.wvu.FilterData">BIM!$A$268:$H$315</definedName>
    <definedName hidden="1" localSheetId="0" name="Z_FBBF9C58_5684_4BDC_B193_62498DD1AECB_.wvu.FilterData">BIM!$A$37:$O$69</definedName>
    <definedName hidden="1" localSheetId="0" name="Z_AB8561EA_D81C_494E_8F98_E75F808E4174_.wvu.FilterData">BIM!$A$77:$O$129</definedName>
    <definedName hidden="1" localSheetId="0" name="Z_EF52037D_1269_4753_8BAE_63A078D329AF_.wvu.FilterData">BIM!$A$336:$O$347</definedName>
    <definedName hidden="1" localSheetId="0" name="Z_E45EC69C_DC0E_4352_B19C_E4BE65EE63CE_.wvu.FilterData">BIM!$A$626:$O$659</definedName>
    <definedName hidden="1" localSheetId="0" name="Z_3F72691C_E670_4A34_AB67_7C2DCC8311D3_.wvu.FilterData">BIM!$A$430:$O$463</definedName>
    <definedName hidden="1" localSheetId="0" name="Z_1C283E97_09CB_418F_9D87_881443B4C075_.wvu.FilterData">BIM!$A$1:$R$1125</definedName>
    <definedName hidden="1" localSheetId="0" name="Z_557C9AE5_3D5F_4AAD_83E0_86F19ADE51CE_.wvu.FilterData">BIM!$A$892:$O$1024</definedName>
    <definedName hidden="1" localSheetId="0" name="Z_27A4AD71_0DC1_4AF7_AA2B_9D0B64094BD9_.wvu.FilterData">BIM!$A$120:$O$150</definedName>
    <definedName hidden="1" localSheetId="0" name="Z_2AD2D625_494A_472E_B0A8_997339E0936E_.wvu.FilterData">BIM!$A$268:$O$315</definedName>
    <definedName hidden="1" localSheetId="0" name="Z_298D87E8_7B57_424F_A17B_06F86F170B6D_.wvu.FilterData">BIM!$A$552:$O$566</definedName>
    <definedName hidden="1" localSheetId="0" name="Z_52235877_81F0_4AE0_9E76_564CE6E0E1BE_.wvu.FilterData">BIM!$A$1:$Q$2216</definedName>
    <definedName hidden="1" localSheetId="0" name="Z_A22D7FE6_A625_469C_92DC_B108F53006E7_.wvu.FilterData">BIM!$A$574:$O$585</definedName>
    <definedName hidden="1" localSheetId="0" name="Z_2C9BE91D_155E_4D30_9E6E_315B466BF37F_.wvu.FilterData">BIM!$A$145:$O$267</definedName>
    <definedName hidden="1" localSheetId="0" name="Z_1DD024CA_34BA_472B_B104_290153B81999_.wvu.FilterData">BIM!$A$316:$O$335</definedName>
    <definedName hidden="1" localSheetId="0" name="Z_3B79E206_758F_4786_A727_CF94D3593961_.wvu.FilterData">BIM!$A$804:$O$875</definedName>
  </definedNames>
  <calcPr/>
  <customWorkbookViews>
    <customWorkbookView activeSheetId="0" maximized="1" windowHeight="0" windowWidth="0" guid="{BE9AE3FC-AFF0-4FDC-A265-6B7F03B795C2}" name="Pekerjaan"/>
    <customWorkbookView activeSheetId="0" maximized="1" windowHeight="0" windowWidth="0" guid="{666CF16C-3C61-47FF-A7A5-BF8937AA3288}" name="Buah"/>
    <customWorkbookView activeSheetId="0" maximized="1" windowHeight="0" windowWidth="0" guid="{E45EC69C-DC0E-4352-B19C-E4BE65EE63CE}" name="Pakaian"/>
    <customWorkbookView activeSheetId="0" maximized="1" windowHeight="0" windowWidth="0" guid="{27A4AD71-0DC1-4AF7-AA2B-9D0B64094BD9}" name="Makanan"/>
    <customWorkbookView activeSheetId="0" maximized="1" windowHeight="0" windowWidth="0" guid="{1DD024CA-34BA-472B-B104-290153B81999}" name="Budaya"/>
    <customWorkbookView activeSheetId="0" maximized="1" windowHeight="0" windowWidth="0" guid="{1D93E293-A91A-4925-A0FD-43B67B2AA29E}" name="Kata Penghubung"/>
    <customWorkbookView activeSheetId="0" maximized="1" windowHeight="0" windowWidth="0" guid="{0A9ABE30-11AD-4879-84E5-FFB5D1BB524B}" name="Warna"/>
    <customWorkbookView activeSheetId="0" maximized="1" windowHeight="0" windowWidth="0" guid="{3B79E206-758F-4786-A727-CF94D3593961}" name="Kata Kerja"/>
    <customWorkbookView activeSheetId="0" maximized="1" windowHeight="0" windowWidth="0" guid="{55D93738-44EE-4DD9-A281-53F55F672C43}" name="Kata Ganti Nama"/>
    <customWorkbookView activeSheetId="0" maximized="1" windowHeight="0" windowWidth="0" guid="{2C77766D-57DF-436B-BD2D-785D32ACF7AC}" name="Haiwan"/>
    <customWorkbookView activeSheetId="0" maximized="1" windowHeight="0" windowWidth="0" guid="{187F4567-A77F-4943-93C2-C421592318F1}" name="Kata Bantu"/>
    <customWorkbookView activeSheetId="0" maximized="1" windowHeight="0" windowWidth="0" guid="{EF52037D-1269-4753-8BAE-63A078D329AF}" name="Kata Tanya"/>
    <customWorkbookView activeSheetId="0" maximized="1" windowHeight="0" windowWidth="0" guid="{47492704-FCFF-4B80-A561-316D80489592}" name="Kerajaan"/>
    <customWorkbookView activeSheetId="0" maximized="1" windowHeight="0" windowWidth="0" guid="{AB8561EA-D81C-494E-8F98-E75F808E4174}" name="Angka"/>
    <customWorkbookView activeSheetId="0" maximized="1" windowHeight="0" windowWidth="0" guid="{2A7177C6-3099-4F2A-AB7E-E377E78BDD41}" name="Pengangkutan"/>
    <customWorkbookView activeSheetId="0" maximized="1" windowHeight="0" windowWidth="0" guid="{091EC286-3F72-4747-BC80-5830026639B4}" name="Tempat - Bangunan"/>
    <customWorkbookView activeSheetId="0" maximized="1" windowHeight="0" windowWidth="0" guid="{3F72691C-E670-4A34-AB67-7C2DCC8311D3}" name="Kesihatan"/>
    <customWorkbookView activeSheetId="0" maximized="1" windowHeight="0" windowWidth="0" guid="{F9276E96-7974-46F6-96BC-95160526C919}" name="Badan"/>
    <customWorkbookView activeSheetId="0" maximized="1" windowHeight="0" windowWidth="0" guid="{9CBC5E1E-5842-470A-BD9A-6E155010F7A3}" name="Sukan"/>
    <customWorkbookView activeSheetId="0" maximized="1" windowHeight="0" windowWidth="0" guid="{C692FA90-84FD-4FFB-9D1A-92CFAB54216A}" name="Ucapan"/>
    <customWorkbookView activeSheetId="0" maximized="1" windowHeight="0" windowWidth="0" guid="{0FA7F70A-5126-4967-8F5A-100D5817EFD2}" name="Masa"/>
    <customWorkbookView activeSheetId="0" maximized="1" windowHeight="0" windowWidth="0" guid="{60741CDD-987A-495C-A37F-76FD80A79C90}" name="Arah"/>
    <customWorkbookView activeSheetId="0" maximized="1" windowHeight="0" windowWidth="0" guid="{FBBF9C58-5684-4BDC-B193-62498DD1AECB}" name="Alam"/>
    <customWorkbookView activeSheetId="0" maximized="1" windowHeight="0" windowWidth="0" guid="{BB4BB4B7-17AA-42A8-A52B-A8680D8CFFF4}" name="Pertubuhan"/>
    <customWorkbookView activeSheetId="0" maximized="1" windowHeight="0" windowWidth="0" guid="{B2D610C2-EB7D-4603-83E8-6788054B571E}" name="Agama"/>
    <customWorkbookView activeSheetId="0" maximized="1" windowHeight="0" windowWidth="0" guid="{A22D7FE6-A625-469C-92DC-B108F53006E7}" name="Komunikasi"/>
    <customWorkbookView activeSheetId="0" maximized="1" windowHeight="0" windowWidth="0" guid="{557C9AE5-3D5F-4AAD-83E0-86F19ADE51CE}" name="Kata Sifat"/>
    <customWorkbookView activeSheetId="0" maximized="1" windowHeight="0" windowWidth="0" guid="{E9F50AB5-3F64-4618-86E7-D5CD4A00B37D}" name="Filter 4"/>
    <customWorkbookView activeSheetId="0" maximized="1" windowHeight="0" windowWidth="0" guid="{52235877-81F0-4AE0-9E76-564CE6E0E1BE}" name="Filter 2"/>
    <customWorkbookView activeSheetId="0" maximized="1" windowHeight="0" windowWidth="0" guid="{298D87E8-7B57-424F-A17B-06F86F170B6D}" name="Negeri"/>
    <customWorkbookView activeSheetId="0" maximized="1" windowHeight="0" windowWidth="0" guid="{E4A0E838-CDE5-4F4D-B26F-B292962202E3}" name="Filter 3"/>
    <customWorkbookView activeSheetId="0" maximized="1" windowHeight="0" windowWidth="0" guid="{F83D887B-66C9-4AB4-BA85-DE3D03743A1E}" name="Pendidikan"/>
    <customWorkbookView activeSheetId="0" maximized="1" windowHeight="0" windowWidth="0" guid="{1C283E97-09CB-418F-9D87-881443B4C075}" name="Filter 1"/>
    <customWorkbookView activeSheetId="0" maximized="1" windowHeight="0" windowWidth="0" guid="{21819CD9-4622-4796-846C-62709E950859}" name="Perasaan"/>
    <customWorkbookView activeSheetId="0" maximized="1" windowHeight="0" windowWidth="0" guid="{1D07BBB7-2FAF-426D-9B44-E1D3F52E2A65}" name="Kecacatan"/>
    <customWorkbookView activeSheetId="0" maximized="1" windowHeight="0" windowWidth="0" guid="{081BAA45-68D6-4752-B39D-8A9AC712941F}" name="Keluarga"/>
    <customWorkbookView activeSheetId="0" maximized="1" windowHeight="0" windowWidth="0" guid="{2C9BE91D-155E-4D30-9E6E-315B466BF37F}" name="Benda"/>
    <customWorkbookView activeSheetId="0" maximized="1" windowHeight="0" windowWidth="0" guid="{2AD2D625-494A-472E-B0A8-997339E0936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<sst xmlns="http://schemas.openxmlformats.org/spreadsheetml/2006/main" count="23899" uniqueCount="6776">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</sst>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4943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4944</v>
      </c>
      <c r="B1592" s="67" t="s">
        <v>4945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4948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4949</v>
      </c>
      <c r="B1593" s="67" t="s">
        <v>4950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4952</v>
      </c>
      <c r="B1594" s="67" t="s">
        <v>4953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4955</v>
      </c>
      <c r="B1595" s="67" t="s">
        <v>4956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4958</v>
      </c>
      <c r="B1596" s="67" t="s">
        <v>4959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4961</v>
      </c>
      <c r="B1597" s="67" t="s">
        <v>4962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4963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4964</v>
      </c>
      <c r="B1598" s="67" t="s">
        <v>4965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4966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4967</v>
      </c>
      <c r="B1599" s="67" t="s">
        <v>3414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4969</v>
      </c>
      <c r="B1600" s="67" t="s">
        <v>4970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4972</v>
      </c>
      <c r="B1601" s="67" t="s">
        <v>4973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4975</v>
      </c>
      <c r="B1602" s="67" t="s">
        <v>4976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4978</v>
      </c>
      <c r="B1603" s="67" t="s">
        <v>4979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4981</v>
      </c>
      <c r="B1604" s="67" t="s">
        <v>4982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4984</v>
      </c>
      <c r="B1605" s="67" t="s">
        <v>4985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4987</v>
      </c>
      <c r="B1606" s="67" t="s">
        <v>4988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4990</v>
      </c>
      <c r="B1607" s="65" t="s">
        <v>4991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4993</v>
      </c>
      <c r="B1608" s="67" t="s">
        <v>4994</v>
      </c>
      <c r="C1608" s="34" t="s">
        <v>4946</v>
      </c>
      <c r="D1608" s="10" t="s">
        <v>4947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4996</v>
      </c>
      <c r="B1609" s="67" t="s">
        <v>4997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5000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5001</v>
      </c>
      <c r="B1610" s="67" t="s">
        <v>5002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5004</v>
      </c>
      <c r="B1611" s="67" t="s">
        <v>5005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5007</v>
      </c>
      <c r="B1612" s="65" t="s">
        <v>5008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5010</v>
      </c>
      <c r="B1613" s="67" t="s">
        <v>5011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5013</v>
      </c>
      <c r="B1614" s="67" t="s">
        <v>5014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5016</v>
      </c>
      <c r="B1615" s="67" t="s">
        <v>5017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5019</v>
      </c>
      <c r="B1616" s="67" t="s">
        <v>2519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5021</v>
      </c>
      <c r="B1617" s="65" t="s">
        <v>5022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5024</v>
      </c>
      <c r="B1618" s="65" t="s">
        <v>5025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5027</v>
      </c>
      <c r="B1619" s="67" t="s">
        <v>5028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5030</v>
      </c>
      <c r="B1620" s="65" t="s">
        <v>5031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5033</v>
      </c>
      <c r="B1621" s="67" t="s">
        <v>5034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5036</v>
      </c>
      <c r="B1622" s="67" t="s">
        <v>5037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5039</v>
      </c>
      <c r="B1623" s="67" t="s">
        <v>5040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5041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5042</v>
      </c>
      <c r="B1624" s="67" t="s">
        <v>5043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5044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5045</v>
      </c>
      <c r="B1625" s="67" t="s">
        <v>5046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5048</v>
      </c>
      <c r="B1626" s="65" t="s">
        <v>5049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5051</v>
      </c>
      <c r="B1627" s="67" t="s">
        <v>5052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5054</v>
      </c>
      <c r="B1628" s="67" t="s">
        <v>5055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5057</v>
      </c>
      <c r="B1629" s="67" t="s">
        <v>5058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5060</v>
      </c>
      <c r="B1630" s="65" t="s">
        <v>5061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5062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5063</v>
      </c>
      <c r="B1631" s="67" t="s">
        <v>5064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5065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5066</v>
      </c>
      <c r="B1632" s="67" t="s">
        <v>5067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5069</v>
      </c>
      <c r="B1633" s="67" t="s">
        <v>5070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5072</v>
      </c>
      <c r="B1634" s="67" t="s">
        <v>5073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5075</v>
      </c>
      <c r="B1635" s="67" t="s">
        <v>5076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5078</v>
      </c>
      <c r="B1636" s="67" t="s">
        <v>5079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5081</v>
      </c>
      <c r="B1637" s="67" t="s">
        <v>5082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5084</v>
      </c>
      <c r="B1638" s="65" t="s">
        <v>5085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5087</v>
      </c>
      <c r="B1639" s="67" t="s">
        <v>5088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5090</v>
      </c>
      <c r="B1640" s="67" t="s">
        <v>5091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5093</v>
      </c>
      <c r="B1641" s="67" t="s">
        <v>5094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5096</v>
      </c>
      <c r="B1642" s="67" t="s">
        <v>5097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5099</v>
      </c>
      <c r="B1643" s="67" t="s">
        <v>5100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5102</v>
      </c>
      <c r="B1644" s="67" t="s">
        <v>5103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5105</v>
      </c>
      <c r="B1645" s="65" t="s">
        <v>5106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5108</v>
      </c>
      <c r="B1646" s="65" t="s">
        <v>5109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5111</v>
      </c>
      <c r="B1647" s="67" t="s">
        <v>5112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5114</v>
      </c>
      <c r="B1648" s="67" t="s">
        <v>5115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5117</v>
      </c>
      <c r="B1649" s="67" t="s">
        <v>5118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5120</v>
      </c>
      <c r="B1650" s="67" t="s">
        <v>5121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5123</v>
      </c>
      <c r="B1651" s="67" t="s">
        <v>4840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5125</v>
      </c>
      <c r="B1652" s="67" t="s">
        <v>5126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5128</v>
      </c>
      <c r="B1653" s="67" t="s">
        <v>5129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5131</v>
      </c>
      <c r="B1654" s="67" t="s">
        <v>5132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5134</v>
      </c>
      <c r="B1655" s="67" t="s">
        <v>5135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5137</v>
      </c>
      <c r="B1656" s="67" t="s">
        <v>5138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5140</v>
      </c>
      <c r="B1657" s="67" t="s">
        <v>5141</v>
      </c>
      <c r="C1657" s="34" t="s">
        <v>4998</v>
      </c>
      <c r="D1657" s="10" t="s">
        <v>4999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5092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5142</v>
      </c>
      <c r="B1658" s="67" t="s">
        <v>5143</v>
      </c>
      <c r="C1658" s="34" t="s">
        <v>4998</v>
      </c>
      <c r="D1658" s="10" t="s">
        <v>4999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5144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5145</v>
      </c>
      <c r="B1659" s="65" t="s">
        <v>5146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5148</v>
      </c>
      <c r="B1660" s="67" t="s">
        <v>5149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5151</v>
      </c>
      <c r="B1661" s="67" t="s">
        <v>5152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5154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5155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5156</v>
      </c>
      <c r="B1663" s="67" t="s">
        <v>5157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5159</v>
      </c>
      <c r="B1664" s="67" t="s">
        <v>5160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5162</v>
      </c>
      <c r="B1665" s="67" t="s">
        <v>5163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5165</v>
      </c>
      <c r="B1666" s="67" t="s">
        <v>5166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5168</v>
      </c>
      <c r="B1667" s="67" t="s">
        <v>5169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5171</v>
      </c>
      <c r="B1668" s="67" t="s">
        <v>5172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5174</v>
      </c>
      <c r="B1669" s="67" t="s">
        <v>5175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5177</v>
      </c>
      <c r="B1670" s="67" t="s">
        <v>5178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5180</v>
      </c>
      <c r="B1671" s="67" t="s">
        <v>5181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5183</v>
      </c>
      <c r="B1672" s="67" t="s">
        <v>5184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5186</v>
      </c>
      <c r="B1673" s="67" t="s">
        <v>5187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5189</v>
      </c>
      <c r="B1674" s="67" t="s">
        <v>5190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5192</v>
      </c>
      <c r="B1675" s="67" t="s">
        <v>5193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5195</v>
      </c>
      <c r="B1676" s="67" t="s">
        <v>5196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5198</v>
      </c>
      <c r="B1677" s="67" t="s">
        <v>5198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5199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5200</v>
      </c>
      <c r="B1678" s="67" t="s">
        <v>5201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5204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5205</v>
      </c>
      <c r="B1679" s="67" t="s">
        <v>5205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5206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5207</v>
      </c>
      <c r="B1680" s="65" t="s">
        <v>5208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5210</v>
      </c>
      <c r="B1681" s="67" t="s">
        <v>5211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5213</v>
      </c>
      <c r="B1682" s="67" t="s">
        <v>5214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5215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5216</v>
      </c>
      <c r="B1683" s="67" t="s">
        <v>5217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5218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5219</v>
      </c>
      <c r="B1684" s="67" t="s">
        <v>5220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5222</v>
      </c>
      <c r="B1685" s="65" t="s">
        <v>5223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5225</v>
      </c>
      <c r="B1686" s="67" t="s">
        <v>5226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5228</v>
      </c>
      <c r="B1687" s="65" t="s">
        <v>5229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5231</v>
      </c>
      <c r="B1688" s="67" t="s">
        <v>5232</v>
      </c>
      <c r="C1688" s="34" t="s">
        <v>5202</v>
      </c>
      <c r="D1688" s="10" t="s">
        <v>5203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5234</v>
      </c>
      <c r="B1689" s="67" t="s">
        <v>5235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5237</v>
      </c>
      <c r="B1690" s="67" t="s">
        <v>5238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5240</v>
      </c>
      <c r="B1691" s="67" t="s">
        <v>5241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5243</v>
      </c>
      <c r="B1692" s="67" t="s">
        <v>5244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5246</v>
      </c>
      <c r="B1693" s="67" t="s">
        <v>5247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5249</v>
      </c>
      <c r="B1694" s="67" t="s">
        <v>5250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5252</v>
      </c>
      <c r="B1695" s="67" t="s">
        <v>5253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5255</v>
      </c>
      <c r="B1696" s="67" t="s">
        <v>5256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5258</v>
      </c>
      <c r="B1697" s="67" t="s">
        <v>5259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5261</v>
      </c>
      <c r="B1698" s="67" t="s">
        <v>5262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5264</v>
      </c>
      <c r="B1699" s="67" t="s">
        <v>5265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5267</v>
      </c>
      <c r="B1700" s="67" t="s">
        <v>5268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5270</v>
      </c>
      <c r="B1701" s="65" t="s">
        <v>5271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5273</v>
      </c>
      <c r="B1702" s="67" t="s">
        <v>5274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5276</v>
      </c>
      <c r="B1703" s="67" t="s">
        <v>5277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5279</v>
      </c>
      <c r="B1704" s="67" t="s">
        <v>5280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5282</v>
      </c>
      <c r="B1705" s="67" t="s">
        <v>5283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5285</v>
      </c>
      <c r="B1706" s="67" t="s">
        <v>5286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5288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5289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5290</v>
      </c>
      <c r="B1708" s="67" t="s">
        <v>5291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5293</v>
      </c>
      <c r="B1709" s="67" t="s">
        <v>5294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5297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5298</v>
      </c>
      <c r="B1710" s="67" t="s">
        <v>5299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5301</v>
      </c>
      <c r="B1711" s="67" t="s">
        <v>5302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5304</v>
      </c>
      <c r="B1712" s="67" t="s">
        <v>5305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5307</v>
      </c>
      <c r="B1713" s="67" t="s">
        <v>5308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5310</v>
      </c>
      <c r="B1714" s="65" t="s">
        <v>5311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5313</v>
      </c>
      <c r="B1715" s="67" t="s">
        <v>5314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5316</v>
      </c>
      <c r="B1716" s="67" t="s">
        <v>5317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5319</v>
      </c>
      <c r="B1717" s="67" t="s">
        <v>5320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5322</v>
      </c>
      <c r="B1718" s="67" t="s">
        <v>5323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5325</v>
      </c>
      <c r="B1719" s="67" t="s">
        <v>5326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5328</v>
      </c>
      <c r="B1720" s="67" t="s">
        <v>5329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5331</v>
      </c>
      <c r="B1721" s="67" t="s">
        <v>5332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5334</v>
      </c>
      <c r="B1722" s="67" t="s">
        <v>5335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5337</v>
      </c>
      <c r="B1723" s="67" t="s">
        <v>5338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5340</v>
      </c>
      <c r="B1724" s="67" t="s">
        <v>5341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5343</v>
      </c>
      <c r="B1725" s="67" t="s">
        <v>5344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5346</v>
      </c>
      <c r="B1726" s="67" t="s">
        <v>5347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5349</v>
      </c>
      <c r="B1727" s="65" t="s">
        <v>5350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5351</v>
      </c>
      <c r="B1728" s="67" t="s">
        <v>5352</v>
      </c>
      <c r="C1728" s="34" t="s">
        <v>5295</v>
      </c>
      <c r="D1728" s="10" t="s">
        <v>5296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5353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5354</v>
      </c>
      <c r="B1729" s="67" t="s">
        <v>5354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5355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5356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5361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5371</v>
      </c>
      <c r="B1735" s="67" t="s">
        <v>5371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5372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5373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5376</v>
      </c>
      <c r="B1737" s="67" t="s">
        <v>5376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5377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5378</v>
      </c>
      <c r="B1738" s="67" t="s">
        <v>5378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5379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5380</v>
      </c>
      <c r="B1739" s="65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5383</v>
      </c>
      <c r="B1740" s="67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5386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5387</v>
      </c>
      <c r="B1742" s="67" t="s">
        <v>5388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5405</v>
      </c>
      <c r="B1748" s="67" t="s">
        <v>5405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5406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5407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5412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5413</v>
      </c>
      <c r="B1751" s="67" t="s">
        <v>5413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5414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5415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5418</v>
      </c>
      <c r="B1753" s="67" t="s">
        <v>5418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5419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5420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5423</v>
      </c>
      <c r="B1755" s="67" t="s">
        <v>5423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5424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5425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5428</v>
      </c>
      <c r="B1757" s="67" t="s">
        <v>5428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5429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5430</v>
      </c>
      <c r="B1758" s="67" t="s">
        <v>5430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5431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5432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5447</v>
      </c>
      <c r="B1764" s="67" t="s">
        <v>5447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5448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5449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5455</v>
      </c>
      <c r="B1767" s="67" t="s">
        <v>5456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5457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5470</v>
      </c>
      <c r="B1772" s="67" t="s">
        <v>5471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5472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5475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5476</v>
      </c>
      <c r="B1774" s="67" t="s">
        <v>5477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5479</v>
      </c>
      <c r="B1775" s="67" t="s">
        <v>5480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5483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5484</v>
      </c>
      <c r="B1776" s="67" t="s">
        <v>5485</v>
      </c>
      <c r="C1776" s="34" t="s">
        <v>5481</v>
      </c>
      <c r="D1776" s="51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5487</v>
      </c>
      <c r="B1777" s="67" t="s">
        <v>5488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5490</v>
      </c>
      <c r="B1778" s="67" t="s">
        <v>5491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5493</v>
      </c>
      <c r="B1779" s="67" t="s">
        <v>5493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5494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5495</v>
      </c>
      <c r="B1780" s="65" t="s">
        <v>5496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5498</v>
      </c>
      <c r="B1781" s="65" t="s">
        <v>5499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5501</v>
      </c>
      <c r="B1782" s="65" t="s">
        <v>5502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5504</v>
      </c>
      <c r="B1783" s="65" t="s">
        <v>5505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5507</v>
      </c>
      <c r="B1784" s="67" t="s">
        <v>5508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5510</v>
      </c>
      <c r="B1785" s="67" t="s">
        <v>5511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5513</v>
      </c>
      <c r="B1786" s="67" t="s">
        <v>5513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5514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5515</v>
      </c>
      <c r="B1787" s="67" t="s">
        <v>5516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5518</v>
      </c>
      <c r="B1788" s="67" t="s">
        <v>5519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5521</v>
      </c>
      <c r="B1789" s="65" t="s">
        <v>5522</v>
      </c>
      <c r="C1789" s="34" t="s">
        <v>5481</v>
      </c>
      <c r="D1789" s="10" t="s">
        <v>5482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5524</v>
      </c>
      <c r="B1790" s="65" t="s">
        <v>5525</v>
      </c>
      <c r="C1790" s="34" t="s">
        <v>5481</v>
      </c>
      <c r="D1790" s="51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5527</v>
      </c>
      <c r="B1791" s="67" t="s">
        <v>5528</v>
      </c>
      <c r="C1791" s="34" t="s">
        <v>5481</v>
      </c>
      <c r="D1791" s="10" t="s">
        <v>5482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5530</v>
      </c>
      <c r="B1792" s="67" t="s">
        <v>5531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5533</v>
      </c>
      <c r="B1793" s="65" t="s">
        <v>5534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5536</v>
      </c>
      <c r="B1794" s="65" t="s">
        <v>5537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5539</v>
      </c>
      <c r="B1795" s="67" t="s">
        <v>5540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5542</v>
      </c>
      <c r="B1796" s="67" t="s">
        <v>5543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5545</v>
      </c>
      <c r="B1797" s="67" t="s">
        <v>5546</v>
      </c>
      <c r="C1797" s="34" t="s">
        <v>5481</v>
      </c>
      <c r="D1797" s="10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5548</v>
      </c>
      <c r="B1798" s="67" t="s">
        <v>5549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5551</v>
      </c>
      <c r="B1799" s="67" t="s">
        <v>5552</v>
      </c>
      <c r="C1799" s="34" t="s">
        <v>5481</v>
      </c>
      <c r="D1799" s="51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5554</v>
      </c>
      <c r="B1800" s="67" t="s">
        <v>5555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5557</v>
      </c>
      <c r="B1801" s="67" t="s">
        <v>5558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5560</v>
      </c>
      <c r="B1802" s="67" t="s">
        <v>5561</v>
      </c>
      <c r="C1802" s="34" t="s">
        <v>5481</v>
      </c>
      <c r="D1802" s="10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5563</v>
      </c>
      <c r="B1803" s="67" t="s">
        <v>5564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5566</v>
      </c>
      <c r="B1804" s="67" t="s">
        <v>5567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5569</v>
      </c>
      <c r="B1805" s="67" t="s">
        <v>5570</v>
      </c>
      <c r="C1805" s="34" t="s">
        <v>5481</v>
      </c>
      <c r="D1805" s="51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5572</v>
      </c>
      <c r="B1806" s="67" t="s">
        <v>5573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5575</v>
      </c>
      <c r="B1807" s="67" t="s">
        <v>5576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5578</v>
      </c>
      <c r="B1808" s="67" t="s">
        <v>5579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5581</v>
      </c>
      <c r="B1809" s="67" t="s">
        <v>5581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5582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5583</v>
      </c>
      <c r="B1810" s="67" t="s">
        <v>5584</v>
      </c>
      <c r="C1810" s="34" t="s">
        <v>5481</v>
      </c>
      <c r="D1810" s="10" t="s">
        <v>5482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5585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5586</v>
      </c>
      <c r="B1811" s="67" t="s">
        <v>5587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5589</v>
      </c>
      <c r="B1812" s="67" t="s">
        <v>5590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5592</v>
      </c>
      <c r="B1813" s="67" t="s">
        <v>5592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5593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5594</v>
      </c>
      <c r="B1814" s="67" t="s">
        <v>5595</v>
      </c>
      <c r="C1814" s="34" t="s">
        <v>5481</v>
      </c>
      <c r="D1814" s="10" t="s">
        <v>5482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5597</v>
      </c>
      <c r="B1815" s="67" t="s">
        <v>5598</v>
      </c>
      <c r="C1815" s="34" t="s">
        <v>5481</v>
      </c>
      <c r="D1815" s="10" t="s">
        <v>5482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5599</v>
      </c>
      <c r="O1815" s="15" t="s">
        <v>26</v>
      </c>
      <c r="P1815" s="16" t="s">
        <v>27</v>
      </c>
      <c r="Q1815" s="92" t="s">
        <v>3576</v>
      </c>
      <c r="R1815" s="67"/>
    </row>
    <row r="1816" ht="14.25" customHeight="1">
      <c r="A1816" s="81" t="s">
        <v>5600</v>
      </c>
      <c r="B1816" s="67" t="s">
        <v>5601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5604</v>
      </c>
      <c r="O1816" s="15" t="s">
        <v>26</v>
      </c>
      <c r="P1816" s="16" t="s">
        <v>27</v>
      </c>
      <c r="Q1816" s="92" t="s">
        <v>3576</v>
      </c>
      <c r="R1816" s="67"/>
    </row>
    <row r="1817" ht="14.25" customHeight="1">
      <c r="A1817" s="81" t="s">
        <v>5605</v>
      </c>
      <c r="B1817" s="67" t="s">
        <v>5606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3576</v>
      </c>
      <c r="R1817" s="67"/>
    </row>
    <row r="1818" ht="14.25" customHeight="1">
      <c r="A1818" s="81" t="s">
        <v>5608</v>
      </c>
      <c r="B1818" s="67" t="s">
        <v>5609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5610</v>
      </c>
      <c r="O1818" s="15" t="s">
        <v>26</v>
      </c>
      <c r="P1818" s="16" t="s">
        <v>27</v>
      </c>
      <c r="Q1818" s="92" t="s">
        <v>3576</v>
      </c>
      <c r="R1818" s="67"/>
    </row>
    <row r="1819" ht="14.25" customHeight="1">
      <c r="A1819" s="44" t="s">
        <v>5611</v>
      </c>
      <c r="B1819" s="65" t="s">
        <v>5612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3576</v>
      </c>
      <c r="R1819" s="67"/>
    </row>
    <row r="1820" ht="14.25" customHeight="1">
      <c r="A1820" s="81" t="s">
        <v>5614</v>
      </c>
      <c r="B1820" s="67" t="s">
        <v>5615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5616</v>
      </c>
      <c r="O1820" s="54" t="s">
        <v>3105</v>
      </c>
      <c r="P1820" s="16" t="s">
        <v>27</v>
      </c>
      <c r="Q1820" s="92" t="s">
        <v>3576</v>
      </c>
      <c r="R1820" s="67"/>
    </row>
    <row r="1821" ht="14.25" customHeight="1">
      <c r="A1821" s="81" t="s">
        <v>5617</v>
      </c>
      <c r="B1821" s="67" t="s">
        <v>5618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15" t="s">
        <v>26</v>
      </c>
      <c r="P1821" s="16" t="s">
        <v>27</v>
      </c>
      <c r="Q1821" s="92" t="s">
        <v>3576</v>
      </c>
      <c r="R1821" s="67"/>
    </row>
    <row r="1822" ht="14.25" customHeight="1">
      <c r="A1822" s="81" t="s">
        <v>5620</v>
      </c>
      <c r="B1822" s="67" t="s">
        <v>5621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3576</v>
      </c>
      <c r="R1822" s="67"/>
    </row>
    <row r="1823" ht="14.25" customHeight="1">
      <c r="A1823" s="81" t="s">
        <v>5623</v>
      </c>
      <c r="B1823" s="67" t="s">
        <v>5624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3576</v>
      </c>
      <c r="R1823" s="67"/>
    </row>
    <row r="1824" ht="14.25" customHeight="1">
      <c r="A1824" s="81" t="s">
        <v>5626</v>
      </c>
      <c r="B1824" s="67" t="s">
        <v>5626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5627</v>
      </c>
      <c r="O1824" s="15" t="s">
        <v>26</v>
      </c>
      <c r="P1824" s="16" t="s">
        <v>27</v>
      </c>
      <c r="Q1824" s="92" t="s">
        <v>3576</v>
      </c>
      <c r="R1824" s="67"/>
    </row>
    <row r="1825" ht="14.25" customHeight="1">
      <c r="A1825" s="81" t="s">
        <v>5628</v>
      </c>
      <c r="B1825" s="67" t="s">
        <v>5628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5629</v>
      </c>
      <c r="O1825" s="15" t="s">
        <v>26</v>
      </c>
      <c r="P1825" s="16" t="s">
        <v>27</v>
      </c>
      <c r="Q1825" s="92" t="s">
        <v>3576</v>
      </c>
      <c r="R1825" s="67"/>
    </row>
    <row r="1826" ht="14.25" customHeight="1">
      <c r="A1826" s="81" t="s">
        <v>5630</v>
      </c>
      <c r="B1826" s="67" t="s">
        <v>5631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3576</v>
      </c>
      <c r="R1826" s="67"/>
    </row>
    <row r="1827" ht="14.25" customHeight="1">
      <c r="A1827" s="81" t="s">
        <v>5633</v>
      </c>
      <c r="B1827" s="65" t="s">
        <v>5634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3576</v>
      </c>
      <c r="R1827" s="67"/>
    </row>
    <row r="1828" ht="14.25" customHeight="1">
      <c r="A1828" s="81" t="s">
        <v>5636</v>
      </c>
      <c r="B1828" s="65" t="s">
        <v>5637</v>
      </c>
      <c r="C1828" s="34" t="s">
        <v>5602</v>
      </c>
      <c r="D1828" s="51" t="s">
        <v>5603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3576</v>
      </c>
      <c r="R1828" s="67"/>
    </row>
    <row r="1829" ht="14.25" customHeight="1">
      <c r="A1829" s="81" t="s">
        <v>5639</v>
      </c>
      <c r="B1829" s="67" t="s">
        <v>5640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5641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5642</v>
      </c>
      <c r="B1830" s="67" t="s">
        <v>5643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5645</v>
      </c>
      <c r="B1831" s="67" t="s">
        <v>5646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5648</v>
      </c>
      <c r="B1832" s="67" t="s">
        <v>5649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5651</v>
      </c>
      <c r="B1833" s="67" t="s">
        <v>5652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5654</v>
      </c>
      <c r="B1834" s="67" t="s">
        <v>5655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5657</v>
      </c>
      <c r="B1835" s="67" t="s">
        <v>5658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5660</v>
      </c>
      <c r="B1836" s="67" t="s">
        <v>5661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5663</v>
      </c>
      <c r="B1837" s="67" t="s">
        <v>5664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5666</v>
      </c>
      <c r="B1838" s="67" t="s">
        <v>5667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5669</v>
      </c>
      <c r="B1839" s="67" t="s">
        <v>5670</v>
      </c>
      <c r="C1839" s="34" t="s">
        <v>5602</v>
      </c>
      <c r="D1839" s="10" t="s">
        <v>5603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5672</v>
      </c>
      <c r="B1840" s="67" t="s">
        <v>5673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5675</v>
      </c>
      <c r="B1841" s="67" t="s">
        <v>5675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5676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5677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5683</v>
      </c>
      <c r="B1844" s="67" t="s">
        <v>5684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5686</v>
      </c>
      <c r="B1845" s="67" t="s">
        <v>5687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5689</v>
      </c>
      <c r="B1846" s="67" t="s">
        <v>5690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5692</v>
      </c>
      <c r="B1847" s="67" t="s">
        <v>5693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5695</v>
      </c>
      <c r="B1848" s="67" t="s">
        <v>5696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5698</v>
      </c>
      <c r="B1849" s="67" t="s">
        <v>5699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5701</v>
      </c>
      <c r="B1850" s="67" t="s">
        <v>5702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5704</v>
      </c>
      <c r="B1851" s="67" t="s">
        <v>5705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5706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5707</v>
      </c>
      <c r="B1852" s="67" t="s">
        <v>5707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5708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5709</v>
      </c>
      <c r="B1853" s="67" t="s">
        <v>5710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5712</v>
      </c>
      <c r="B1854" s="67" t="s">
        <v>5713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5715</v>
      </c>
      <c r="B1855" s="67" t="s">
        <v>5716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5718</v>
      </c>
      <c r="B1856" s="67" t="s">
        <v>5719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5721</v>
      </c>
      <c r="B1857" s="67" t="s">
        <v>5722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5724</v>
      </c>
      <c r="B1858" s="67" t="s">
        <v>5725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5727</v>
      </c>
      <c r="B1859" s="67" t="s">
        <v>5728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5730</v>
      </c>
      <c r="B1860" s="67" t="s">
        <v>5731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5733</v>
      </c>
      <c r="B1861" s="67" t="s">
        <v>5734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5736</v>
      </c>
      <c r="B1862" s="67" t="s">
        <v>5737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5739</v>
      </c>
      <c r="B1863" s="67" t="s">
        <v>5740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5742</v>
      </c>
      <c r="B1864" s="67" t="s">
        <v>5743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5745</v>
      </c>
      <c r="B1865" s="67" t="s">
        <v>5746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5748</v>
      </c>
      <c r="B1866" s="67" t="s">
        <v>5749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5751</v>
      </c>
      <c r="B1867" s="67" t="s">
        <v>5752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5754</v>
      </c>
      <c r="B1868" s="67" t="s">
        <v>5755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5757</v>
      </c>
      <c r="B1869" s="67" t="s">
        <v>5758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5775</v>
      </c>
      <c r="B1875" s="67" t="s">
        <v>5776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5778</v>
      </c>
      <c r="B1876" s="67" t="s">
        <v>5778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5779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5780</v>
      </c>
      <c r="B1877" s="67" t="s">
        <v>5780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5781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5782</v>
      </c>
      <c r="B1878" s="67" t="s">
        <v>5783</v>
      </c>
      <c r="C1878" s="34" t="s">
        <v>5784</v>
      </c>
      <c r="D1878" s="10" t="s">
        <v>5785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5786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5787</v>
      </c>
      <c r="B1879" s="67" t="s">
        <v>5788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5790</v>
      </c>
      <c r="B1880" s="67" t="s">
        <v>5791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5793</v>
      </c>
      <c r="B1881" s="67" t="s">
        <v>5793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5794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5795</v>
      </c>
      <c r="B1882" s="67" t="s">
        <v>5796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5801</v>
      </c>
      <c r="B1884" s="67" t="s">
        <v>5801</v>
      </c>
      <c r="C1884" s="34" t="s">
        <v>5784</v>
      </c>
      <c r="D1884" s="10" t="s">
        <v>5785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5802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5803</v>
      </c>
      <c r="B1885" s="67" t="s">
        <v>5804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5806</v>
      </c>
      <c r="B1886" s="67" t="s">
        <v>5807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5810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5811</v>
      </c>
      <c r="B1887" s="67" t="s">
        <v>5812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5813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5814</v>
      </c>
      <c r="B1888" s="67" t="s">
        <v>5815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5816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5817</v>
      </c>
      <c r="B1889" s="67" t="s">
        <v>5818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5819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5820</v>
      </c>
      <c r="B1890" s="67" t="s">
        <v>5821</v>
      </c>
      <c r="C1890" s="34" t="s">
        <v>5808</v>
      </c>
      <c r="D1890" s="10" t="s">
        <v>5809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5822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5823</v>
      </c>
      <c r="B1891" s="67" t="s">
        <v>5823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5824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5825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5827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5828</v>
      </c>
      <c r="B1893" s="67" t="s">
        <v>5828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5829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5830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5832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5835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5838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5841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5844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5847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5850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5853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44" t="s">
        <v>5854</v>
      </c>
      <c r="B1902" s="65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5856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5859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5860</v>
      </c>
      <c r="B1904" s="67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5862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5865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5868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5871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81" t="s">
        <v>5872</v>
      </c>
      <c r="B1908" s="67" t="s">
        <v>5872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5873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81" t="s">
        <v>5874</v>
      </c>
      <c r="B1909" s="67" t="s">
        <v>5874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5875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5876</v>
      </c>
      <c r="B1910" s="67" t="s">
        <v>5876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5877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81" t="s">
        <v>5878</v>
      </c>
      <c r="B1911" s="67" t="s">
        <v>5878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5879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81" t="s">
        <v>5880</v>
      </c>
      <c r="B1912" s="67" t="s">
        <v>5880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5881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81" t="s">
        <v>5882</v>
      </c>
      <c r="B1913" s="67" t="s">
        <v>5882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5883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5884</v>
      </c>
      <c r="B1914" s="67" t="s">
        <v>5885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5886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5887</v>
      </c>
      <c r="B1915" s="67" t="s">
        <v>5888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5889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5890</v>
      </c>
      <c r="B1916" s="67" t="s">
        <v>5891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5892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5893</v>
      </c>
      <c r="B1917" s="67" t="s">
        <v>5894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5895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5896</v>
      </c>
      <c r="B1918" s="67" t="s">
        <v>5897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5898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5899</v>
      </c>
      <c r="B1919" s="67" t="s">
        <v>5900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5901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5902</v>
      </c>
      <c r="B1920" s="67" t="s">
        <v>5796</v>
      </c>
      <c r="C1920" s="34" t="s">
        <v>5903</v>
      </c>
      <c r="D1920" s="10" t="s">
        <v>5904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5905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5906</v>
      </c>
      <c r="B1921" s="67" t="s">
        <v>5907</v>
      </c>
      <c r="C1921" s="34" t="s">
        <v>5903</v>
      </c>
      <c r="D1921" s="10" t="s">
        <v>5904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5908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5909</v>
      </c>
      <c r="C1922" s="34" t="s">
        <v>5903</v>
      </c>
      <c r="D1922" s="10" t="s">
        <v>5904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5910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5911</v>
      </c>
      <c r="B1923" s="65" t="s">
        <v>5912</v>
      </c>
      <c r="C1923" s="34" t="s">
        <v>5903</v>
      </c>
      <c r="D1923" s="10" t="s">
        <v>5904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5913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5914</v>
      </c>
      <c r="B1924" s="67" t="s">
        <v>5915</v>
      </c>
      <c r="C1924" s="34" t="s">
        <v>5903</v>
      </c>
      <c r="D1924" s="10" t="s">
        <v>5904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5916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5917</v>
      </c>
      <c r="B1925" s="67" t="s">
        <v>5918</v>
      </c>
      <c r="C1925" s="34" t="s">
        <v>5903</v>
      </c>
      <c r="D1925" s="10" t="s">
        <v>5904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5919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5920</v>
      </c>
      <c r="B1926" s="67" t="s">
        <v>5921</v>
      </c>
      <c r="C1926" s="34" t="s">
        <v>5903</v>
      </c>
      <c r="D1926" s="10" t="s">
        <v>5904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5922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5923</v>
      </c>
      <c r="B1927" s="67" t="s">
        <v>5924</v>
      </c>
      <c r="C1927" s="34" t="s">
        <v>5903</v>
      </c>
      <c r="D1927" s="10" t="s">
        <v>5904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5925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5926</v>
      </c>
      <c r="B1928" s="67" t="s">
        <v>5927</v>
      </c>
      <c r="C1928" s="34" t="s">
        <v>5903</v>
      </c>
      <c r="D1928" s="10" t="s">
        <v>5904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5928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5929</v>
      </c>
      <c r="B1929" s="67" t="s">
        <v>5930</v>
      </c>
      <c r="C1929" s="34" t="s">
        <v>5903</v>
      </c>
      <c r="D1929" s="10" t="s">
        <v>5904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5931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5932</v>
      </c>
      <c r="B1930" s="67" t="s">
        <v>5933</v>
      </c>
      <c r="C1930" s="34" t="s">
        <v>5903</v>
      </c>
      <c r="D1930" s="10" t="s">
        <v>5904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5934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5935</v>
      </c>
      <c r="B1931" s="67" t="s">
        <v>5936</v>
      </c>
      <c r="C1931" s="34" t="s">
        <v>5903</v>
      </c>
      <c r="D1931" s="10" t="s">
        <v>5904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5937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5938</v>
      </c>
      <c r="B1932" s="67" t="s">
        <v>5939</v>
      </c>
      <c r="C1932" s="34" t="s">
        <v>5903</v>
      </c>
      <c r="D1932" s="10" t="s">
        <v>5904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5940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5903</v>
      </c>
      <c r="D1933" s="10" t="s">
        <v>5904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5941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5942</v>
      </c>
      <c r="B1934" s="67" t="s">
        <v>5943</v>
      </c>
      <c r="C1934" s="34" t="s">
        <v>5903</v>
      </c>
      <c r="D1934" s="10" t="s">
        <v>5904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5944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5945</v>
      </c>
      <c r="B1935" s="67" t="s">
        <v>5946</v>
      </c>
      <c r="C1935" s="34" t="s">
        <v>5903</v>
      </c>
      <c r="D1935" s="10" t="s">
        <v>5904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5947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5948</v>
      </c>
      <c r="B1936" s="67" t="s">
        <v>5949</v>
      </c>
      <c r="C1936" s="34" t="s">
        <v>5903</v>
      </c>
      <c r="D1936" s="10" t="s">
        <v>5904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5950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5951</v>
      </c>
      <c r="B1937" s="67" t="s">
        <v>5952</v>
      </c>
      <c r="C1937" s="34" t="s">
        <v>5903</v>
      </c>
      <c r="D1937" s="10" t="s">
        <v>5904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5953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5954</v>
      </c>
      <c r="B1938" s="67" t="s">
        <v>5955</v>
      </c>
      <c r="C1938" s="34" t="s">
        <v>5903</v>
      </c>
      <c r="D1938" s="10" t="s">
        <v>5904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5956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5957</v>
      </c>
      <c r="B1939" s="67" t="s">
        <v>5958</v>
      </c>
      <c r="C1939" s="34" t="s">
        <v>5903</v>
      </c>
      <c r="D1939" s="10" t="s">
        <v>5904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5959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5960</v>
      </c>
      <c r="B1940" s="67" t="s">
        <v>5961</v>
      </c>
      <c r="C1940" s="34" t="s">
        <v>5962</v>
      </c>
      <c r="D1940" s="10" t="s">
        <v>5963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5964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5965</v>
      </c>
      <c r="B1941" s="67" t="s">
        <v>5966</v>
      </c>
      <c r="C1941" s="34" t="s">
        <v>5962</v>
      </c>
      <c r="D1941" s="10" t="s">
        <v>5963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5967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5968</v>
      </c>
      <c r="B1942" s="67" t="s">
        <v>5969</v>
      </c>
      <c r="C1942" s="34" t="s">
        <v>5962</v>
      </c>
      <c r="D1942" s="10" t="s">
        <v>5963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5970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5971</v>
      </c>
      <c r="B1943" s="67" t="s">
        <v>5972</v>
      </c>
      <c r="C1943" s="34" t="s">
        <v>5962</v>
      </c>
      <c r="D1943" s="10" t="s">
        <v>5963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5973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5974</v>
      </c>
      <c r="B1944" s="67" t="s">
        <v>5975</v>
      </c>
      <c r="C1944" s="34" t="s">
        <v>5962</v>
      </c>
      <c r="D1944" s="10" t="s">
        <v>5963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5976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5977</v>
      </c>
      <c r="B1945" s="67" t="s">
        <v>5978</v>
      </c>
      <c r="C1945" s="34" t="s">
        <v>5962</v>
      </c>
      <c r="D1945" s="10" t="s">
        <v>5963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5979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5980</v>
      </c>
      <c r="B1946" s="67" t="s">
        <v>5981</v>
      </c>
      <c r="C1946" s="34" t="s">
        <v>5962</v>
      </c>
      <c r="D1946" s="10" t="s">
        <v>5963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5982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5983</v>
      </c>
      <c r="B1947" s="67" t="s">
        <v>5984</v>
      </c>
      <c r="C1947" s="34" t="s">
        <v>5962</v>
      </c>
      <c r="D1947" s="10" t="s">
        <v>5963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5985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5986</v>
      </c>
      <c r="B1948" s="67" t="s">
        <v>5987</v>
      </c>
      <c r="C1948" s="34" t="s">
        <v>5962</v>
      </c>
      <c r="D1948" s="10" t="s">
        <v>5963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5988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5989</v>
      </c>
      <c r="B1949" s="67" t="s">
        <v>5990</v>
      </c>
      <c r="C1949" s="34" t="s">
        <v>5962</v>
      </c>
      <c r="D1949" s="10" t="s">
        <v>5963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5991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5992</v>
      </c>
      <c r="B1950" s="67" t="s">
        <v>5993</v>
      </c>
      <c r="C1950" s="34" t="s">
        <v>5962</v>
      </c>
      <c r="D1950" s="10" t="s">
        <v>5963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5994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5995</v>
      </c>
      <c r="B1951" s="67" t="s">
        <v>5995</v>
      </c>
      <c r="C1951" s="34" t="s">
        <v>5962</v>
      </c>
      <c r="D1951" s="10" t="s">
        <v>5963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5996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5997</v>
      </c>
      <c r="B1952" s="67" t="s">
        <v>5997</v>
      </c>
      <c r="C1952" s="34" t="s">
        <v>5962</v>
      </c>
      <c r="D1952" s="10" t="s">
        <v>5963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5998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5999</v>
      </c>
      <c r="B1953" s="67" t="s">
        <v>6000</v>
      </c>
      <c r="C1953" s="34" t="s">
        <v>5962</v>
      </c>
      <c r="D1953" s="10" t="s">
        <v>5963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6001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6002</v>
      </c>
      <c r="B1954" s="67" t="s">
        <v>6003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6004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6005</v>
      </c>
      <c r="B1955" s="67" t="s">
        <v>6006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6007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6008</v>
      </c>
      <c r="B1956" s="67" t="s">
        <v>6009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6010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6011</v>
      </c>
      <c r="B1957" s="67" t="s">
        <v>6011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6012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6013</v>
      </c>
      <c r="B1958" s="67" t="s">
        <v>6014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6015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6016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6017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6018</v>
      </c>
      <c r="B1960" s="67" t="s">
        <v>6019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6020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6021</v>
      </c>
      <c r="B1961" s="67" t="s">
        <v>6022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6023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6024</v>
      </c>
      <c r="B1962" s="67" t="s">
        <v>6025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6026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6027</v>
      </c>
      <c r="B1963" s="67" t="s">
        <v>6028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6029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6030</v>
      </c>
      <c r="B1964" s="67" t="s">
        <v>6031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6032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6033</v>
      </c>
      <c r="B1965" s="67" t="s">
        <v>6034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6035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6036</v>
      </c>
      <c r="B1966" s="67" t="s">
        <v>6037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6038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6039</v>
      </c>
      <c r="B1967" s="67" t="s">
        <v>6040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6041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6042</v>
      </c>
      <c r="B1968" s="67" t="s">
        <v>6043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6044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6045</v>
      </c>
      <c r="B1969" s="67" t="s">
        <v>6046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6047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6048</v>
      </c>
      <c r="B1970" s="67" t="s">
        <v>6049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6050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6051</v>
      </c>
      <c r="B1971" s="67" t="s">
        <v>6052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6053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6054</v>
      </c>
      <c r="B1972" s="67" t="s">
        <v>6055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6056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6057</v>
      </c>
      <c r="B1973" s="67" t="s">
        <v>6058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6059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6060</v>
      </c>
      <c r="B1974" s="67" t="s">
        <v>6061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6062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6063</v>
      </c>
      <c r="B1975" s="67" t="s">
        <v>6064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6065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6066</v>
      </c>
      <c r="B1976" s="67" t="s">
        <v>6067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6068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6069</v>
      </c>
      <c r="B1977" s="67" t="s">
        <v>6070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6071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6072</v>
      </c>
      <c r="B1978" s="67" t="s">
        <v>6073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6074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6075</v>
      </c>
      <c r="B1979" s="67" t="s">
        <v>6076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6077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6078</v>
      </c>
      <c r="B1980" s="67" t="s">
        <v>6079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6080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6081</v>
      </c>
      <c r="B1981" s="67" t="s">
        <v>6082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6083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6084</v>
      </c>
      <c r="B1982" s="67" t="s">
        <v>6085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6086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6087</v>
      </c>
      <c r="B1983" s="67" t="s">
        <v>6088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6089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6090</v>
      </c>
      <c r="B1984" s="67" t="s">
        <v>6091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6092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6093</v>
      </c>
      <c r="B1985" s="67" t="s">
        <v>6094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6095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6096</v>
      </c>
      <c r="B1986" s="67" t="s">
        <v>6097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6098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6099</v>
      </c>
      <c r="B1987" s="67" t="s">
        <v>6100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6101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6102</v>
      </c>
      <c r="B1988" s="67" t="s">
        <v>6103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6104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6105</v>
      </c>
      <c r="B1989" s="67" t="s">
        <v>6106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6107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6108</v>
      </c>
      <c r="B1990" s="67" t="s">
        <v>6109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6110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6111</v>
      </c>
      <c r="B1991" s="67" t="s">
        <v>6112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6113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6114</v>
      </c>
      <c r="B1992" s="67" t="s">
        <v>6114</v>
      </c>
      <c r="C1992" s="34" t="s">
        <v>6115</v>
      </c>
      <c r="D1992" s="10" t="s">
        <v>6116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6117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6118</v>
      </c>
      <c r="B1993" s="67" t="s">
        <v>6118</v>
      </c>
      <c r="C1993" s="34" t="s">
        <v>6115</v>
      </c>
      <c r="D1993" s="10" t="s">
        <v>6116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6119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6120</v>
      </c>
      <c r="B1994" s="67" t="s">
        <v>6120</v>
      </c>
      <c r="C1994" s="34" t="s">
        <v>6115</v>
      </c>
      <c r="D1994" s="10" t="s">
        <v>6116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6121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6122</v>
      </c>
      <c r="B1995" s="67" t="s">
        <v>6122</v>
      </c>
      <c r="C1995" s="34" t="s">
        <v>6115</v>
      </c>
      <c r="D1995" s="10" t="s">
        <v>6116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6123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6" t="s">
        <v>6124</v>
      </c>
      <c r="B1996" s="85" t="s">
        <v>6125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6126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6127</v>
      </c>
      <c r="B1997" s="67" t="s">
        <v>6128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6129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6130</v>
      </c>
      <c r="B1998" s="67" t="s">
        <v>6131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6132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6133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6134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6135</v>
      </c>
      <c r="B2000" s="67" t="s">
        <v>6136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6137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6138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6139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6140</v>
      </c>
      <c r="B2002" s="67" t="s">
        <v>6141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6142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6143</v>
      </c>
      <c r="B2003" s="67" t="s">
        <v>6143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6144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6145</v>
      </c>
      <c r="B2004" s="67" t="s">
        <v>6146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6147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6148</v>
      </c>
      <c r="B2005" s="67" t="s">
        <v>6149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6150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6151</v>
      </c>
      <c r="B2006" s="67" t="s">
        <v>6152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6153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6154</v>
      </c>
      <c r="B2007" s="67" t="s">
        <v>6155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6156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6157</v>
      </c>
      <c r="B2008" s="67" t="s">
        <v>6158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6159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6160</v>
      </c>
      <c r="B2009" s="67" t="s">
        <v>6161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6162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6163</v>
      </c>
      <c r="B2010" s="67" t="s">
        <v>6164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6165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6166</v>
      </c>
      <c r="B2011" s="67" t="s">
        <v>6167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6168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6169</v>
      </c>
      <c r="B2012" s="67" t="s">
        <v>6170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6171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6172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6173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6174</v>
      </c>
      <c r="B2014" s="67" t="s">
        <v>6175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6176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6177</v>
      </c>
      <c r="B2015" s="67" t="s">
        <v>6178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6179</v>
      </c>
      <c r="O2015" s="97" t="s">
        <v>26</v>
      </c>
      <c r="P2015" s="98" t="s">
        <v>27</v>
      </c>
      <c r="Q2015" s="83" t="s">
        <v>3576</v>
      </c>
      <c r="R2015" s="18"/>
    </row>
    <row r="2016" ht="14.25" customHeight="1">
      <c r="A2016" s="81" t="s">
        <v>6180</v>
      </c>
      <c r="B2016" s="67" t="s">
        <v>6181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6182</v>
      </c>
      <c r="O2016" s="97" t="s">
        <v>26</v>
      </c>
      <c r="P2016" s="98" t="s">
        <v>27</v>
      </c>
      <c r="Q2016" s="83" t="s">
        <v>3576</v>
      </c>
      <c r="R2016" s="18"/>
    </row>
    <row r="2017" ht="14.25" customHeight="1">
      <c r="A2017" s="81" t="s">
        <v>6183</v>
      </c>
      <c r="B2017" s="67" t="s">
        <v>6184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6187</v>
      </c>
      <c r="O2017" s="97" t="s">
        <v>26</v>
      </c>
      <c r="P2017" s="98" t="s">
        <v>27</v>
      </c>
      <c r="Q2017" s="83" t="s">
        <v>3576</v>
      </c>
      <c r="R2017" s="18"/>
    </row>
    <row r="2018" ht="14.25" customHeight="1">
      <c r="A2018" s="81" t="s">
        <v>6188</v>
      </c>
      <c r="B2018" s="67" t="s">
        <v>6189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6190</v>
      </c>
      <c r="O2018" s="97" t="s">
        <v>26</v>
      </c>
      <c r="P2018" s="98" t="s">
        <v>27</v>
      </c>
      <c r="Q2018" s="83" t="s">
        <v>3576</v>
      </c>
      <c r="R2018" s="18"/>
    </row>
    <row r="2019" ht="14.25" customHeight="1">
      <c r="A2019" s="81" t="s">
        <v>6191</v>
      </c>
      <c r="B2019" s="67" t="s">
        <v>6192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6193</v>
      </c>
      <c r="O2019" s="97" t="s">
        <v>26</v>
      </c>
      <c r="P2019" s="98" t="s">
        <v>27</v>
      </c>
      <c r="Q2019" s="83" t="s">
        <v>3576</v>
      </c>
      <c r="R2019" s="18"/>
    </row>
    <row r="2020" ht="14.25" customHeight="1">
      <c r="A2020" s="81" t="s">
        <v>6194</v>
      </c>
      <c r="B2020" s="67" t="s">
        <v>6195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6196</v>
      </c>
      <c r="O2020" s="97" t="s">
        <v>26</v>
      </c>
      <c r="P2020" s="98" t="s">
        <v>27</v>
      </c>
      <c r="Q2020" s="83" t="s">
        <v>3576</v>
      </c>
      <c r="R2020" s="18"/>
    </row>
    <row r="2021" ht="14.25" customHeight="1">
      <c r="A2021" s="81" t="s">
        <v>6197</v>
      </c>
      <c r="B2021" s="67" t="s">
        <v>6198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6199</v>
      </c>
      <c r="O2021" s="97" t="s">
        <v>26</v>
      </c>
      <c r="P2021" s="98" t="s">
        <v>27</v>
      </c>
      <c r="Q2021" s="83" t="s">
        <v>3576</v>
      </c>
      <c r="R2021" s="18"/>
    </row>
    <row r="2022" ht="14.25" customHeight="1">
      <c r="A2022" s="81" t="s">
        <v>6200</v>
      </c>
      <c r="B2022" s="67" t="s">
        <v>6201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6202</v>
      </c>
      <c r="O2022" s="97" t="s">
        <v>26</v>
      </c>
      <c r="P2022" s="98" t="s">
        <v>27</v>
      </c>
      <c r="Q2022" s="83" t="s">
        <v>3576</v>
      </c>
      <c r="R2022" s="18"/>
    </row>
    <row r="2023" ht="14.25" customHeight="1">
      <c r="A2023" s="81" t="s">
        <v>6203</v>
      </c>
      <c r="B2023" s="67" t="s">
        <v>6204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6205</v>
      </c>
      <c r="O2023" s="97" t="s">
        <v>26</v>
      </c>
      <c r="P2023" s="98" t="s">
        <v>27</v>
      </c>
      <c r="Q2023" s="83" t="s">
        <v>3576</v>
      </c>
      <c r="R2023" s="18"/>
    </row>
    <row r="2024" ht="14.25" customHeight="1">
      <c r="A2024" s="81" t="s">
        <v>6206</v>
      </c>
      <c r="B2024" s="65" t="s">
        <v>6207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6208</v>
      </c>
      <c r="O2024" s="97" t="s">
        <v>26</v>
      </c>
      <c r="P2024" s="98" t="s">
        <v>27</v>
      </c>
      <c r="Q2024" s="83" t="s">
        <v>3576</v>
      </c>
      <c r="R2024" s="18"/>
    </row>
    <row r="2025" ht="14.25" customHeight="1">
      <c r="A2025" s="81" t="s">
        <v>6209</v>
      </c>
      <c r="B2025" s="65" t="s">
        <v>6210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6211</v>
      </c>
      <c r="O2025" s="97" t="s">
        <v>26</v>
      </c>
      <c r="P2025" s="98" t="s">
        <v>27</v>
      </c>
      <c r="Q2025" s="83" t="s">
        <v>3576</v>
      </c>
      <c r="R2025" s="18"/>
    </row>
    <row r="2026" ht="14.25" customHeight="1">
      <c r="A2026" s="81" t="s">
        <v>6212</v>
      </c>
      <c r="B2026" s="65" t="s">
        <v>6213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6214</v>
      </c>
      <c r="O2026" s="97" t="s">
        <v>26</v>
      </c>
      <c r="P2026" s="98" t="s">
        <v>27</v>
      </c>
      <c r="Q2026" s="83" t="s">
        <v>3576</v>
      </c>
      <c r="R2026" s="18"/>
    </row>
    <row r="2027" ht="14.25" customHeight="1">
      <c r="A2027" s="81" t="s">
        <v>6215</v>
      </c>
      <c r="B2027" s="67" t="s">
        <v>6216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6217</v>
      </c>
      <c r="O2027" s="97" t="s">
        <v>26</v>
      </c>
      <c r="P2027" s="98" t="s">
        <v>27</v>
      </c>
      <c r="Q2027" s="83" t="s">
        <v>3576</v>
      </c>
      <c r="R2027" s="18"/>
    </row>
    <row r="2028" ht="14.25" customHeight="1">
      <c r="A2028" s="81" t="s">
        <v>6218</v>
      </c>
      <c r="B2028" s="67" t="s">
        <v>6219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6220</v>
      </c>
      <c r="O2028" s="97" t="s">
        <v>26</v>
      </c>
      <c r="P2028" s="98" t="s">
        <v>27</v>
      </c>
      <c r="Q2028" s="83" t="s">
        <v>3576</v>
      </c>
      <c r="R2028" s="18"/>
    </row>
    <row r="2029" ht="14.25" customHeight="1">
      <c r="A2029" s="81" t="s">
        <v>6221</v>
      </c>
      <c r="B2029" s="67" t="s">
        <v>6222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6223</v>
      </c>
      <c r="O2029" s="97" t="s">
        <v>26</v>
      </c>
      <c r="P2029" s="98" t="s">
        <v>27</v>
      </c>
      <c r="Q2029" s="83" t="s">
        <v>3576</v>
      </c>
      <c r="R2029" s="18"/>
    </row>
    <row r="2030" ht="14.25" customHeight="1">
      <c r="A2030" s="81" t="s">
        <v>6224</v>
      </c>
      <c r="B2030" s="67" t="s">
        <v>6225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6226</v>
      </c>
      <c r="O2030" s="97" t="s">
        <v>26</v>
      </c>
      <c r="P2030" s="98" t="s">
        <v>27</v>
      </c>
      <c r="Q2030" s="83" t="s">
        <v>3576</v>
      </c>
      <c r="R2030" s="18"/>
    </row>
    <row r="2031" ht="14.25" customHeight="1">
      <c r="A2031" s="81" t="s">
        <v>6227</v>
      </c>
      <c r="B2031" s="67" t="s">
        <v>6228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6229</v>
      </c>
      <c r="O2031" s="97" t="s">
        <v>26</v>
      </c>
      <c r="P2031" s="98" t="s">
        <v>27</v>
      </c>
      <c r="Q2031" s="83" t="s">
        <v>3576</v>
      </c>
      <c r="R2031" s="18"/>
    </row>
    <row r="2032" ht="14.25" customHeight="1">
      <c r="A2032" s="44" t="s">
        <v>6230</v>
      </c>
      <c r="B2032" s="65" t="s">
        <v>6231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6232</v>
      </c>
      <c r="O2032" s="97" t="s">
        <v>26</v>
      </c>
      <c r="P2032" s="98" t="s">
        <v>27</v>
      </c>
      <c r="Q2032" s="83" t="s">
        <v>3576</v>
      </c>
      <c r="R2032" s="18"/>
    </row>
    <row r="2033" ht="14.25" customHeight="1">
      <c r="A2033" s="81" t="s">
        <v>6233</v>
      </c>
      <c r="B2033" s="67" t="s">
        <v>6234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6235</v>
      </c>
      <c r="O2033" s="97" t="s">
        <v>26</v>
      </c>
      <c r="P2033" s="98" t="s">
        <v>27</v>
      </c>
      <c r="Q2033" s="83" t="s">
        <v>3576</v>
      </c>
      <c r="R2033" s="18"/>
    </row>
    <row r="2034" ht="14.25" customHeight="1">
      <c r="A2034" s="81" t="s">
        <v>6236</v>
      </c>
      <c r="B2034" s="67" t="s">
        <v>6237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6238</v>
      </c>
      <c r="O2034" s="97" t="s">
        <v>26</v>
      </c>
      <c r="P2034" s="98" t="s">
        <v>27</v>
      </c>
      <c r="Q2034" s="83" t="s">
        <v>3576</v>
      </c>
      <c r="R2034" s="18"/>
    </row>
    <row r="2035" ht="14.25" customHeight="1">
      <c r="A2035" s="81" t="s">
        <v>6239</v>
      </c>
      <c r="B2035" s="67" t="s">
        <v>6240</v>
      </c>
      <c r="C2035" s="34" t="s">
        <v>6185</v>
      </c>
      <c r="D2035" s="10" t="s">
        <v>6186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6241</v>
      </c>
      <c r="O2035" s="97" t="s">
        <v>26</v>
      </c>
      <c r="P2035" s="98" t="s">
        <v>27</v>
      </c>
      <c r="Q2035" s="83" t="s">
        <v>3576</v>
      </c>
      <c r="R2035" s="18"/>
    </row>
    <row r="2036" ht="14.25" customHeight="1">
      <c r="A2036" s="81" t="s">
        <v>6242</v>
      </c>
      <c r="B2036" s="67" t="s">
        <v>6243</v>
      </c>
      <c r="C2036" s="34" t="s">
        <v>6185</v>
      </c>
      <c r="D2036" s="10" t="s">
        <v>6186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6244</v>
      </c>
      <c r="O2036" s="97" t="s">
        <v>26</v>
      </c>
      <c r="P2036" s="98" t="s">
        <v>27</v>
      </c>
      <c r="Q2036" s="83" t="s">
        <v>3576</v>
      </c>
      <c r="R2036" s="18"/>
    </row>
    <row r="2037" ht="14.25" customHeight="1">
      <c r="A2037" s="81" t="s">
        <v>6245</v>
      </c>
      <c r="B2037" s="67" t="s">
        <v>6246</v>
      </c>
      <c r="C2037" s="34" t="s">
        <v>6185</v>
      </c>
      <c r="D2037" s="10" t="s">
        <v>6186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6247</v>
      </c>
      <c r="O2037" s="97" t="s">
        <v>26</v>
      </c>
      <c r="P2037" s="98" t="s">
        <v>27</v>
      </c>
      <c r="Q2037" s="83" t="s">
        <v>3576</v>
      </c>
      <c r="R2037" s="18"/>
    </row>
    <row r="2038" ht="14.25" customHeight="1">
      <c r="A2038" s="81" t="s">
        <v>6248</v>
      </c>
      <c r="B2038" s="67" t="s">
        <v>6249</v>
      </c>
      <c r="C2038" s="34" t="s">
        <v>6185</v>
      </c>
      <c r="D2038" s="10" t="s">
        <v>6186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6250</v>
      </c>
      <c r="O2038" s="97" t="s">
        <v>26</v>
      </c>
      <c r="P2038" s="98" t="s">
        <v>27</v>
      </c>
      <c r="Q2038" s="83" t="s">
        <v>3576</v>
      </c>
      <c r="R2038" s="18"/>
    </row>
    <row r="2039" ht="14.25" customHeight="1">
      <c r="A2039" s="81" t="s">
        <v>6251</v>
      </c>
      <c r="B2039" s="67" t="s">
        <v>6252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6255</v>
      </c>
      <c r="O2039" s="97" t="s">
        <v>26</v>
      </c>
      <c r="P2039" s="98" t="s">
        <v>27</v>
      </c>
      <c r="Q2039" s="83" t="s">
        <v>3576</v>
      </c>
      <c r="R2039" s="18"/>
    </row>
    <row r="2040" ht="14.25" customHeight="1">
      <c r="A2040" s="81" t="s">
        <v>6256</v>
      </c>
      <c r="B2040" s="67" t="s">
        <v>6257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6258</v>
      </c>
      <c r="O2040" s="97" t="s">
        <v>26</v>
      </c>
      <c r="P2040" s="98" t="s">
        <v>27</v>
      </c>
      <c r="Q2040" s="83" t="s">
        <v>3576</v>
      </c>
      <c r="R2040" s="18"/>
    </row>
    <row r="2041" ht="14.25" customHeight="1">
      <c r="A2041" s="81" t="s">
        <v>6259</v>
      </c>
      <c r="B2041" s="67" t="s">
        <v>6260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6261</v>
      </c>
      <c r="O2041" s="97" t="s">
        <v>26</v>
      </c>
      <c r="P2041" s="98" t="s">
        <v>27</v>
      </c>
      <c r="Q2041" s="83" t="s">
        <v>3576</v>
      </c>
      <c r="R2041" s="18"/>
    </row>
    <row r="2042" ht="14.25" customHeight="1">
      <c r="A2042" s="44" t="s">
        <v>6262</v>
      </c>
      <c r="B2042" s="65" t="s">
        <v>6262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6263</v>
      </c>
      <c r="O2042" s="97" t="s">
        <v>26</v>
      </c>
      <c r="P2042" s="98" t="s">
        <v>27</v>
      </c>
      <c r="Q2042" s="83" t="s">
        <v>3576</v>
      </c>
      <c r="R2042" s="18"/>
    </row>
    <row r="2043" ht="14.25" customHeight="1">
      <c r="A2043" s="44" t="s">
        <v>6264</v>
      </c>
      <c r="B2043" s="65" t="s">
        <v>6265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6266</v>
      </c>
      <c r="O2043" s="97" t="s">
        <v>26</v>
      </c>
      <c r="P2043" s="98" t="s">
        <v>27</v>
      </c>
      <c r="Q2043" s="83" t="s">
        <v>3576</v>
      </c>
      <c r="R2043" s="18"/>
    </row>
    <row r="2044" ht="14.25" customHeight="1">
      <c r="A2044" s="81" t="s">
        <v>6267</v>
      </c>
      <c r="B2044" s="67" t="s">
        <v>6268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6269</v>
      </c>
      <c r="O2044" s="97" t="s">
        <v>26</v>
      </c>
      <c r="P2044" s="98" t="s">
        <v>27</v>
      </c>
      <c r="Q2044" s="83" t="s">
        <v>3576</v>
      </c>
      <c r="R2044" s="18"/>
    </row>
    <row r="2045" ht="14.25" customHeight="1">
      <c r="A2045" s="81" t="s">
        <v>6270</v>
      </c>
      <c r="B2045" s="67" t="s">
        <v>6271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6272</v>
      </c>
      <c r="O2045" s="97" t="s">
        <v>26</v>
      </c>
      <c r="P2045" s="98" t="s">
        <v>27</v>
      </c>
      <c r="Q2045" s="83" t="s">
        <v>3576</v>
      </c>
      <c r="R2045" s="18"/>
    </row>
    <row r="2046" ht="14.25" customHeight="1">
      <c r="A2046" s="81" t="s">
        <v>6273</v>
      </c>
      <c r="B2046" s="67" t="s">
        <v>6274</v>
      </c>
      <c r="C2046" s="34" t="s">
        <v>6253</v>
      </c>
      <c r="D2046" s="10" t="s">
        <v>6254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6275</v>
      </c>
      <c r="O2046" s="97" t="s">
        <v>26</v>
      </c>
      <c r="P2046" s="98" t="s">
        <v>27</v>
      </c>
      <c r="Q2046" s="83" t="s">
        <v>3576</v>
      </c>
      <c r="R2046" s="18"/>
    </row>
    <row r="2047" ht="14.25" customHeight="1">
      <c r="A2047" s="81" t="s">
        <v>6276</v>
      </c>
      <c r="B2047" s="67" t="s">
        <v>6277</v>
      </c>
      <c r="C2047" s="34" t="s">
        <v>6253</v>
      </c>
      <c r="D2047" s="10" t="s">
        <v>6254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6278</v>
      </c>
      <c r="O2047" s="97" t="s">
        <v>26</v>
      </c>
      <c r="P2047" s="98" t="s">
        <v>27</v>
      </c>
      <c r="Q2047" s="83" t="s">
        <v>3576</v>
      </c>
      <c r="R2047" s="18"/>
    </row>
    <row r="2048" ht="14.25" customHeight="1">
      <c r="A2048" s="81" t="s">
        <v>6279</v>
      </c>
      <c r="B2048" s="67" t="s">
        <v>6279</v>
      </c>
      <c r="C2048" s="34" t="s">
        <v>6253</v>
      </c>
      <c r="D2048" s="10" t="s">
        <v>6254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6280</v>
      </c>
      <c r="O2048" s="97" t="s">
        <v>26</v>
      </c>
      <c r="P2048" s="98" t="s">
        <v>27</v>
      </c>
      <c r="Q2048" s="83" t="s">
        <v>3576</v>
      </c>
      <c r="R2048" s="18"/>
    </row>
    <row r="2049" ht="14.25" customHeight="1">
      <c r="A2049" s="81" t="s">
        <v>6281</v>
      </c>
      <c r="B2049" s="67" t="s">
        <v>6281</v>
      </c>
      <c r="C2049" s="34" t="s">
        <v>6253</v>
      </c>
      <c r="D2049" s="10" t="s">
        <v>6254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6282</v>
      </c>
      <c r="O2049" s="97" t="s">
        <v>26</v>
      </c>
      <c r="P2049" s="98" t="s">
        <v>27</v>
      </c>
      <c r="Q2049" s="83" t="s">
        <v>3576</v>
      </c>
      <c r="R2049" s="18"/>
    </row>
    <row r="2050" ht="14.25" customHeight="1">
      <c r="A2050" s="81" t="s">
        <v>6283</v>
      </c>
      <c r="B2050" s="67" t="s">
        <v>6284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6287</v>
      </c>
      <c r="O2050" s="97" t="s">
        <v>26</v>
      </c>
      <c r="P2050" s="98" t="s">
        <v>27</v>
      </c>
      <c r="Q2050" s="83" t="s">
        <v>3576</v>
      </c>
      <c r="R2050" s="18"/>
    </row>
    <row r="2051" ht="14.25" customHeight="1">
      <c r="A2051" s="81" t="s">
        <v>6288</v>
      </c>
      <c r="B2051" s="67" t="s">
        <v>6289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6290</v>
      </c>
      <c r="O2051" s="97" t="s">
        <v>26</v>
      </c>
      <c r="P2051" s="98" t="s">
        <v>27</v>
      </c>
      <c r="Q2051" s="83" t="s">
        <v>3576</v>
      </c>
      <c r="R2051" s="18"/>
    </row>
    <row r="2052" ht="14.25" customHeight="1">
      <c r="A2052" s="81" t="s">
        <v>6291</v>
      </c>
      <c r="B2052" s="67" t="s">
        <v>6292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6293</v>
      </c>
      <c r="O2052" s="97" t="s">
        <v>26</v>
      </c>
      <c r="P2052" s="98" t="s">
        <v>27</v>
      </c>
      <c r="Q2052" s="83" t="s">
        <v>3576</v>
      </c>
      <c r="R2052" s="18"/>
    </row>
    <row r="2053" ht="14.25" customHeight="1">
      <c r="A2053" s="81" t="s">
        <v>6294</v>
      </c>
      <c r="B2053" s="67" t="s">
        <v>6294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6295</v>
      </c>
      <c r="O2053" s="97" t="s">
        <v>26</v>
      </c>
      <c r="P2053" s="98" t="s">
        <v>27</v>
      </c>
      <c r="Q2053" s="83" t="s">
        <v>3576</v>
      </c>
      <c r="R2053" s="18"/>
    </row>
    <row r="2054" ht="14.25" customHeight="1">
      <c r="A2054" s="81" t="s">
        <v>6296</v>
      </c>
      <c r="B2054" s="67" t="s">
        <v>6296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6297</v>
      </c>
      <c r="O2054" s="97" t="s">
        <v>26</v>
      </c>
      <c r="P2054" s="98" t="s">
        <v>27</v>
      </c>
      <c r="Q2054" s="83" t="s">
        <v>3576</v>
      </c>
      <c r="R2054" s="18"/>
    </row>
    <row r="2055" ht="14.25" customHeight="1">
      <c r="A2055" s="81" t="s">
        <v>6298</v>
      </c>
      <c r="B2055" s="67" t="s">
        <v>6299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6300</v>
      </c>
      <c r="O2055" s="97" t="s">
        <v>26</v>
      </c>
      <c r="P2055" s="98" t="s">
        <v>27</v>
      </c>
      <c r="Q2055" s="83" t="s">
        <v>3576</v>
      </c>
      <c r="R2055" s="18"/>
    </row>
    <row r="2056" ht="14.25" customHeight="1">
      <c r="A2056" s="81" t="s">
        <v>6301</v>
      </c>
      <c r="B2056" s="67" t="s">
        <v>6302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6303</v>
      </c>
      <c r="O2056" s="97" t="s">
        <v>26</v>
      </c>
      <c r="P2056" s="98" t="s">
        <v>27</v>
      </c>
      <c r="Q2056" s="83" t="s">
        <v>3576</v>
      </c>
      <c r="R2056" s="18"/>
    </row>
    <row r="2057" ht="14.25" customHeight="1">
      <c r="A2057" s="81" t="s">
        <v>6304</v>
      </c>
      <c r="B2057" s="67" t="s">
        <v>6305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6306</v>
      </c>
      <c r="O2057" s="97" t="s">
        <v>26</v>
      </c>
      <c r="P2057" s="98" t="s">
        <v>27</v>
      </c>
      <c r="Q2057" s="83" t="s">
        <v>3576</v>
      </c>
      <c r="R2057" s="18"/>
    </row>
    <row r="2058" ht="14.25" customHeight="1">
      <c r="A2058" s="81" t="s">
        <v>6307</v>
      </c>
      <c r="B2058" s="67" t="s">
        <v>6307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6308</v>
      </c>
      <c r="O2058" s="97" t="s">
        <v>26</v>
      </c>
      <c r="P2058" s="98" t="s">
        <v>27</v>
      </c>
      <c r="Q2058" s="83" t="s">
        <v>3576</v>
      </c>
      <c r="R2058" s="18"/>
    </row>
    <row r="2059" ht="14.25" customHeight="1">
      <c r="A2059" s="81" t="s">
        <v>6309</v>
      </c>
      <c r="B2059" s="67" t="s">
        <v>6310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6311</v>
      </c>
      <c r="O2059" s="97" t="s">
        <v>26</v>
      </c>
      <c r="P2059" s="98" t="s">
        <v>27</v>
      </c>
      <c r="Q2059" s="83" t="s">
        <v>3576</v>
      </c>
      <c r="R2059" s="18"/>
    </row>
    <row r="2060" ht="14.25" customHeight="1">
      <c r="A2060" s="81" t="s">
        <v>6312</v>
      </c>
      <c r="B2060" s="67" t="s">
        <v>6312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6313</v>
      </c>
      <c r="O2060" s="97" t="s">
        <v>26</v>
      </c>
      <c r="P2060" s="98" t="s">
        <v>27</v>
      </c>
      <c r="Q2060" s="83" t="s">
        <v>3576</v>
      </c>
      <c r="R2060" s="18"/>
    </row>
    <row r="2061" ht="14.25" customHeight="1">
      <c r="A2061" s="81" t="s">
        <v>6314</v>
      </c>
      <c r="B2061" s="67" t="s">
        <v>6315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6316</v>
      </c>
      <c r="O2061" s="97" t="s">
        <v>26</v>
      </c>
      <c r="P2061" s="98" t="s">
        <v>27</v>
      </c>
      <c r="Q2061" s="83" t="s">
        <v>3576</v>
      </c>
      <c r="R2061" s="18"/>
    </row>
    <row r="2062" ht="14.25" customHeight="1">
      <c r="A2062" s="81" t="s">
        <v>6317</v>
      </c>
      <c r="B2062" s="67" t="s">
        <v>6318</v>
      </c>
      <c r="C2062" s="34" t="s">
        <v>6285</v>
      </c>
      <c r="D2062" s="10" t="s">
        <v>6286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6319</v>
      </c>
      <c r="O2062" s="97" t="s">
        <v>26</v>
      </c>
      <c r="P2062" s="98" t="s">
        <v>27</v>
      </c>
      <c r="Q2062" s="83" t="s">
        <v>3576</v>
      </c>
      <c r="R2062" s="18"/>
    </row>
    <row r="2063" ht="14.25" customHeight="1">
      <c r="A2063" s="44" t="s">
        <v>6320</v>
      </c>
      <c r="B2063" s="67" t="s">
        <v>6321</v>
      </c>
      <c r="C2063" s="34" t="s">
        <v>6285</v>
      </c>
      <c r="D2063" s="10" t="s">
        <v>6286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6322</v>
      </c>
      <c r="O2063" s="97" t="s">
        <v>26</v>
      </c>
      <c r="P2063" s="98" t="s">
        <v>27</v>
      </c>
      <c r="Q2063" s="83" t="s">
        <v>3576</v>
      </c>
      <c r="R2063" s="18"/>
    </row>
    <row r="2064" ht="14.25" customHeight="1">
      <c r="A2064" s="44" t="s">
        <v>6323</v>
      </c>
      <c r="B2064" s="67" t="s">
        <v>6324</v>
      </c>
      <c r="C2064" s="34" t="s">
        <v>6285</v>
      </c>
      <c r="D2064" s="10" t="s">
        <v>6286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6325</v>
      </c>
      <c r="O2064" s="97" t="s">
        <v>26</v>
      </c>
      <c r="P2064" s="98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6285</v>
      </c>
      <c r="D2065" s="10" t="s">
        <v>6286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6326</v>
      </c>
      <c r="O2065" s="97" t="s">
        <v>26</v>
      </c>
      <c r="P2065" s="98" t="s">
        <v>27</v>
      </c>
      <c r="Q2065" s="83" t="s">
        <v>3576</v>
      </c>
      <c r="R2065" s="18"/>
    </row>
    <row r="2066" ht="14.25" customHeight="1">
      <c r="A2066" s="81" t="s">
        <v>6327</v>
      </c>
      <c r="B2066" s="65" t="s">
        <v>6328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6331</v>
      </c>
      <c r="O2066" s="97" t="s">
        <v>26</v>
      </c>
      <c r="P2066" s="98" t="s">
        <v>27</v>
      </c>
      <c r="Q2066" s="83" t="s">
        <v>3576</v>
      </c>
      <c r="R2066" s="18"/>
    </row>
    <row r="2067" ht="14.25" customHeight="1">
      <c r="A2067" s="81" t="s">
        <v>6332</v>
      </c>
      <c r="B2067" s="65" t="s">
        <v>6333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6334</v>
      </c>
      <c r="O2067" s="97" t="s">
        <v>26</v>
      </c>
      <c r="P2067" s="98" t="s">
        <v>27</v>
      </c>
      <c r="Q2067" s="83" t="s">
        <v>3576</v>
      </c>
      <c r="R2067" s="18"/>
    </row>
    <row r="2068" ht="14.25" customHeight="1">
      <c r="A2068" s="81" t="s">
        <v>6335</v>
      </c>
      <c r="B2068" s="65" t="s">
        <v>6336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6337</v>
      </c>
      <c r="O2068" s="97" t="s">
        <v>26</v>
      </c>
      <c r="P2068" s="98" t="s">
        <v>27</v>
      </c>
      <c r="Q2068" s="83" t="s">
        <v>3576</v>
      </c>
      <c r="R2068" s="18"/>
    </row>
    <row r="2069" ht="14.25" customHeight="1">
      <c r="A2069" s="81" t="s">
        <v>6338</v>
      </c>
      <c r="B2069" s="65" t="s">
        <v>6339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6340</v>
      </c>
      <c r="O2069" s="97" t="s">
        <v>26</v>
      </c>
      <c r="P2069" s="98" t="s">
        <v>27</v>
      </c>
      <c r="Q2069" s="83" t="s">
        <v>3576</v>
      </c>
      <c r="R2069" s="18"/>
    </row>
    <row r="2070" ht="14.25" customHeight="1">
      <c r="A2070" s="81" t="s">
        <v>6341</v>
      </c>
      <c r="B2070" s="67" t="s">
        <v>6342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6343</v>
      </c>
      <c r="O2070" s="97" t="s">
        <v>26</v>
      </c>
      <c r="P2070" s="98" t="s">
        <v>27</v>
      </c>
      <c r="Q2070" s="83" t="s">
        <v>3576</v>
      </c>
      <c r="R2070" s="18"/>
    </row>
    <row r="2071" ht="14.25" customHeight="1">
      <c r="A2071" s="81" t="s">
        <v>6344</v>
      </c>
      <c r="B2071" s="67" t="s">
        <v>1245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6345</v>
      </c>
      <c r="O2071" s="97" t="s">
        <v>26</v>
      </c>
      <c r="P2071" s="98" t="s">
        <v>27</v>
      </c>
      <c r="Q2071" s="83" t="s">
        <v>3576</v>
      </c>
      <c r="R2071" s="18"/>
    </row>
    <row r="2072" ht="14.25" customHeight="1">
      <c r="A2072" s="81" t="s">
        <v>6346</v>
      </c>
      <c r="B2072" s="65" t="s">
        <v>6347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6348</v>
      </c>
      <c r="O2072" s="97" t="s">
        <v>26</v>
      </c>
      <c r="P2072" s="98" t="s">
        <v>27</v>
      </c>
      <c r="Q2072" s="83" t="s">
        <v>3576</v>
      </c>
      <c r="R2072" s="18"/>
    </row>
    <row r="2073" ht="14.25" customHeight="1">
      <c r="A2073" s="81" t="s">
        <v>6349</v>
      </c>
      <c r="B2073" s="65" t="s">
        <v>6350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6351</v>
      </c>
      <c r="O2073" s="97" t="s">
        <v>26</v>
      </c>
      <c r="P2073" s="98" t="s">
        <v>27</v>
      </c>
      <c r="Q2073" s="83" t="s">
        <v>3576</v>
      </c>
      <c r="R2073" s="18"/>
    </row>
    <row r="2074" ht="14.25" customHeight="1">
      <c r="A2074" s="81" t="s">
        <v>6352</v>
      </c>
      <c r="B2074" s="65" t="s">
        <v>6353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6354</v>
      </c>
      <c r="O2074" s="97" t="s">
        <v>26</v>
      </c>
      <c r="P2074" s="98" t="s">
        <v>27</v>
      </c>
      <c r="Q2074" s="83" t="s">
        <v>3576</v>
      </c>
      <c r="R2074" s="18"/>
    </row>
    <row r="2075" ht="14.25" customHeight="1">
      <c r="A2075" s="81" t="s">
        <v>6355</v>
      </c>
      <c r="B2075" s="67" t="s">
        <v>6356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6357</v>
      </c>
      <c r="O2075" s="97" t="s">
        <v>26</v>
      </c>
      <c r="P2075" s="98" t="s">
        <v>27</v>
      </c>
      <c r="Q2075" s="83" t="s">
        <v>3576</v>
      </c>
      <c r="R2075" s="18"/>
    </row>
    <row r="2076" ht="14.25" customHeight="1">
      <c r="A2076" s="81" t="s">
        <v>6358</v>
      </c>
      <c r="B2076" s="67" t="s">
        <v>6359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6360</v>
      </c>
      <c r="O2076" s="97" t="s">
        <v>26</v>
      </c>
      <c r="P2076" s="98" t="s">
        <v>27</v>
      </c>
      <c r="Q2076" s="83" t="s">
        <v>3576</v>
      </c>
      <c r="R2076" s="18"/>
    </row>
    <row r="2077" ht="14.25" customHeight="1">
      <c r="A2077" s="81" t="s">
        <v>6361</v>
      </c>
      <c r="B2077" s="67" t="s">
        <v>6362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6363</v>
      </c>
      <c r="O2077" s="97" t="s">
        <v>26</v>
      </c>
      <c r="P2077" s="98" t="s">
        <v>27</v>
      </c>
      <c r="Q2077" s="83" t="s">
        <v>3576</v>
      </c>
      <c r="R2077" s="18"/>
    </row>
    <row r="2078" ht="14.25" customHeight="1">
      <c r="A2078" s="81" t="s">
        <v>6364</v>
      </c>
      <c r="B2078" s="67" t="s">
        <v>6365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6366</v>
      </c>
      <c r="O2078" s="97" t="s">
        <v>26</v>
      </c>
      <c r="P2078" s="98" t="s">
        <v>27</v>
      </c>
      <c r="Q2078" s="83" t="s">
        <v>3576</v>
      </c>
      <c r="R2078" s="18"/>
    </row>
    <row r="2079" ht="14.25" customHeight="1">
      <c r="A2079" s="81" t="s">
        <v>6367</v>
      </c>
      <c r="B2079" s="67" t="s">
        <v>6368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6369</v>
      </c>
      <c r="O2079" s="97" t="s">
        <v>26</v>
      </c>
      <c r="P2079" s="98" t="s">
        <v>27</v>
      </c>
      <c r="Q2079" s="83" t="s">
        <v>3576</v>
      </c>
      <c r="R2079" s="18"/>
    </row>
    <row r="2080" ht="14.25" customHeight="1">
      <c r="A2080" s="81" t="s">
        <v>6370</v>
      </c>
      <c r="B2080" s="65" t="s">
        <v>6371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6372</v>
      </c>
      <c r="O2080" s="97" t="s">
        <v>26</v>
      </c>
      <c r="P2080" s="98" t="s">
        <v>27</v>
      </c>
      <c r="Q2080" s="83" t="s">
        <v>3576</v>
      </c>
      <c r="R2080" s="18"/>
    </row>
    <row r="2081" ht="14.25" customHeight="1">
      <c r="A2081" s="81" t="s">
        <v>6373</v>
      </c>
      <c r="B2081" s="67" t="s">
        <v>6374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6375</v>
      </c>
      <c r="O2081" s="97" t="s">
        <v>26</v>
      </c>
      <c r="P2081" s="98" t="s">
        <v>27</v>
      </c>
      <c r="Q2081" s="83" t="s">
        <v>3576</v>
      </c>
      <c r="R2081" s="18"/>
    </row>
    <row r="2082" ht="14.25" customHeight="1">
      <c r="A2082" s="81" t="s">
        <v>6376</v>
      </c>
      <c r="B2082" s="67" t="s">
        <v>6377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6378</v>
      </c>
      <c r="O2082" s="97" t="s">
        <v>26</v>
      </c>
      <c r="P2082" s="98" t="s">
        <v>27</v>
      </c>
      <c r="Q2082" s="83" t="s">
        <v>3576</v>
      </c>
      <c r="R2082" s="18"/>
    </row>
    <row r="2083" ht="14.25" customHeight="1">
      <c r="A2083" s="81" t="s">
        <v>6379</v>
      </c>
      <c r="B2083" s="67" t="s">
        <v>6380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6381</v>
      </c>
      <c r="O2083" s="97" t="s">
        <v>26</v>
      </c>
      <c r="P2083" s="98" t="s">
        <v>27</v>
      </c>
      <c r="Q2083" s="83" t="s">
        <v>3576</v>
      </c>
      <c r="R2083" s="18"/>
    </row>
    <row r="2084" ht="14.25" customHeight="1">
      <c r="A2084" s="81" t="s">
        <v>6382</v>
      </c>
      <c r="B2084" s="67" t="s">
        <v>6383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6384</v>
      </c>
      <c r="O2084" s="97" t="s">
        <v>26</v>
      </c>
      <c r="P2084" s="98" t="s">
        <v>27</v>
      </c>
      <c r="Q2084" s="83" t="s">
        <v>3576</v>
      </c>
      <c r="R2084" s="18"/>
    </row>
    <row r="2085" ht="14.25" customHeight="1">
      <c r="A2085" s="81" t="s">
        <v>6385</v>
      </c>
      <c r="B2085" s="67" t="s">
        <v>6386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6387</v>
      </c>
      <c r="O2085" s="97" t="s">
        <v>26</v>
      </c>
      <c r="P2085" s="98" t="s">
        <v>27</v>
      </c>
      <c r="Q2085" s="83" t="s">
        <v>3576</v>
      </c>
      <c r="R2085" s="18"/>
    </row>
    <row r="2086" ht="14.25" customHeight="1">
      <c r="A2086" s="81" t="s">
        <v>6388</v>
      </c>
      <c r="B2086" s="67" t="s">
        <v>6389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6390</v>
      </c>
      <c r="O2086" s="97" t="s">
        <v>26</v>
      </c>
      <c r="P2086" s="98" t="s">
        <v>27</v>
      </c>
      <c r="Q2086" s="83" t="s">
        <v>3576</v>
      </c>
      <c r="R2086" s="18"/>
    </row>
    <row r="2087" ht="14.25" customHeight="1">
      <c r="A2087" s="81" t="s">
        <v>6391</v>
      </c>
      <c r="B2087" s="67" t="s">
        <v>6391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6392</v>
      </c>
      <c r="O2087" s="97" t="s">
        <v>26</v>
      </c>
      <c r="P2087" s="98" t="s">
        <v>27</v>
      </c>
      <c r="Q2087" s="83" t="s">
        <v>3576</v>
      </c>
      <c r="R2087" s="18"/>
    </row>
    <row r="2088" ht="14.25" customHeight="1">
      <c r="A2088" s="81" t="s">
        <v>6393</v>
      </c>
      <c r="B2088" s="67" t="s">
        <v>6394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6395</v>
      </c>
      <c r="O2088" s="97" t="s">
        <v>26</v>
      </c>
      <c r="P2088" s="98" t="s">
        <v>27</v>
      </c>
      <c r="Q2088" s="83" t="s">
        <v>3576</v>
      </c>
      <c r="R2088" s="18"/>
    </row>
    <row r="2089" ht="14.25" customHeight="1">
      <c r="A2089" s="81" t="s">
        <v>6396</v>
      </c>
      <c r="B2089" s="67" t="s">
        <v>6397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6398</v>
      </c>
      <c r="O2089" s="97" t="s">
        <v>26</v>
      </c>
      <c r="P2089" s="98" t="s">
        <v>27</v>
      </c>
      <c r="Q2089" s="83" t="s">
        <v>3576</v>
      </c>
      <c r="R2089" s="18"/>
    </row>
    <row r="2090" ht="14.25" customHeight="1">
      <c r="A2090" s="81" t="s">
        <v>6399</v>
      </c>
      <c r="B2090" s="67" t="s">
        <v>6400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6401</v>
      </c>
      <c r="O2090" s="97" t="s">
        <v>26</v>
      </c>
      <c r="P2090" s="98" t="s">
        <v>27</v>
      </c>
      <c r="Q2090" s="83" t="s">
        <v>3576</v>
      </c>
      <c r="R2090" s="18"/>
    </row>
    <row r="2091" ht="14.25" customHeight="1">
      <c r="A2091" s="81" t="s">
        <v>6402</v>
      </c>
      <c r="B2091" s="67" t="s">
        <v>6403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6404</v>
      </c>
      <c r="O2091" s="97" t="s">
        <v>26</v>
      </c>
      <c r="P2091" s="98" t="s">
        <v>27</v>
      </c>
      <c r="Q2091" s="83" t="s">
        <v>3576</v>
      </c>
      <c r="R2091" s="18"/>
    </row>
    <row r="2092" ht="14.25" customHeight="1">
      <c r="A2092" s="81" t="s">
        <v>6405</v>
      </c>
      <c r="B2092" s="67" t="s">
        <v>6406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6407</v>
      </c>
      <c r="O2092" s="97" t="s">
        <v>26</v>
      </c>
      <c r="P2092" s="98" t="s">
        <v>27</v>
      </c>
      <c r="Q2092" s="83" t="s">
        <v>3576</v>
      </c>
      <c r="R2092" s="18"/>
    </row>
    <row r="2093" ht="14.25" customHeight="1">
      <c r="A2093" s="81" t="s">
        <v>6408</v>
      </c>
      <c r="B2093" s="65" t="s">
        <v>6409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6410</v>
      </c>
      <c r="O2093" s="97" t="s">
        <v>26</v>
      </c>
      <c r="P2093" s="98" t="s">
        <v>27</v>
      </c>
      <c r="Q2093" s="83" t="s">
        <v>3576</v>
      </c>
      <c r="R2093" s="18"/>
    </row>
    <row r="2094" ht="14.25" customHeight="1">
      <c r="A2094" s="81" t="s">
        <v>6411</v>
      </c>
      <c r="B2094" s="67" t="s">
        <v>6412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6413</v>
      </c>
      <c r="O2094" s="97" t="s">
        <v>26</v>
      </c>
      <c r="P2094" s="98" t="s">
        <v>27</v>
      </c>
      <c r="Q2094" s="83" t="s">
        <v>3576</v>
      </c>
      <c r="R2094" s="18"/>
    </row>
    <row r="2095" ht="14.25" customHeight="1">
      <c r="A2095" s="81" t="s">
        <v>6414</v>
      </c>
      <c r="B2095" s="67" t="s">
        <v>6415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6416</v>
      </c>
      <c r="O2095" s="97" t="s">
        <v>26</v>
      </c>
      <c r="P2095" s="98" t="s">
        <v>27</v>
      </c>
      <c r="Q2095" s="83" t="s">
        <v>3576</v>
      </c>
      <c r="R2095" s="18"/>
    </row>
    <row r="2096" ht="14.25" customHeight="1">
      <c r="A2096" s="81" t="s">
        <v>6417</v>
      </c>
      <c r="B2096" s="67" t="s">
        <v>6418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6419</v>
      </c>
      <c r="O2096" s="97" t="s">
        <v>26</v>
      </c>
      <c r="P2096" s="98" t="s">
        <v>27</v>
      </c>
      <c r="Q2096" s="83" t="s">
        <v>3576</v>
      </c>
      <c r="R2096" s="18"/>
    </row>
    <row r="2097" ht="14.25" customHeight="1">
      <c r="A2097" s="81" t="s">
        <v>6420</v>
      </c>
      <c r="B2097" s="67" t="s">
        <v>6421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6422</v>
      </c>
      <c r="O2097" s="97" t="s">
        <v>26</v>
      </c>
      <c r="P2097" s="98" t="s">
        <v>27</v>
      </c>
      <c r="Q2097" s="83" t="s">
        <v>3576</v>
      </c>
      <c r="R2097" s="18"/>
    </row>
    <row r="2098" ht="14.25" customHeight="1">
      <c r="A2098" s="81" t="s">
        <v>6423</v>
      </c>
      <c r="B2098" s="65" t="s">
        <v>6424</v>
      </c>
      <c r="C2098" s="34" t="s">
        <v>6329</v>
      </c>
      <c r="D2098" s="10" t="s">
        <v>6330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6425</v>
      </c>
      <c r="O2098" s="97" t="s">
        <v>26</v>
      </c>
      <c r="P2098" s="98" t="s">
        <v>27</v>
      </c>
      <c r="Q2098" s="83" t="s">
        <v>3576</v>
      </c>
      <c r="R2098" s="18"/>
    </row>
    <row r="2099" ht="14.25" customHeight="1">
      <c r="A2099" s="81" t="s">
        <v>6426</v>
      </c>
      <c r="B2099" s="67" t="s">
        <v>6427</v>
      </c>
      <c r="C2099" s="34" t="s">
        <v>6329</v>
      </c>
      <c r="D2099" s="10" t="s">
        <v>6330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6428</v>
      </c>
      <c r="O2099" s="97" t="s">
        <v>26</v>
      </c>
      <c r="P2099" s="98" t="s">
        <v>27</v>
      </c>
      <c r="Q2099" s="83" t="s">
        <v>3576</v>
      </c>
      <c r="R2099" s="18"/>
    </row>
    <row r="2100" ht="14.25" customHeight="1">
      <c r="A2100" s="81" t="s">
        <v>6429</v>
      </c>
      <c r="B2100" s="67" t="s">
        <v>6430</v>
      </c>
      <c r="C2100" s="34" t="s">
        <v>6329</v>
      </c>
      <c r="D2100" s="10" t="s">
        <v>6330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6431</v>
      </c>
      <c r="O2100" s="97" t="s">
        <v>26</v>
      </c>
      <c r="P2100" s="98" t="s">
        <v>27</v>
      </c>
      <c r="Q2100" s="83" t="s">
        <v>3576</v>
      </c>
      <c r="R2100" s="18"/>
    </row>
    <row r="2101" ht="14.25" customHeight="1">
      <c r="A2101" s="81" t="s">
        <v>6432</v>
      </c>
      <c r="B2101" s="67" t="s">
        <v>6433</v>
      </c>
      <c r="C2101" s="34" t="s">
        <v>6329</v>
      </c>
      <c r="D2101" s="10" t="s">
        <v>6330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6434</v>
      </c>
      <c r="O2101" s="97" t="s">
        <v>26</v>
      </c>
      <c r="P2101" s="98" t="s">
        <v>27</v>
      </c>
      <c r="Q2101" s="83" t="s">
        <v>3576</v>
      </c>
      <c r="R2101" s="18"/>
    </row>
    <row r="2102" ht="14.25" customHeight="1">
      <c r="A2102" s="81" t="s">
        <v>6435</v>
      </c>
      <c r="B2102" s="67" t="s">
        <v>6436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6439</v>
      </c>
      <c r="O2102" s="97" t="s">
        <v>26</v>
      </c>
      <c r="P2102" s="98" t="s">
        <v>27</v>
      </c>
      <c r="Q2102" s="83" t="s">
        <v>3576</v>
      </c>
      <c r="R2102" s="18"/>
    </row>
    <row r="2103" ht="14.25" customHeight="1">
      <c r="A2103" s="81" t="s">
        <v>6440</v>
      </c>
      <c r="B2103" s="67" t="s">
        <v>6441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6442</v>
      </c>
      <c r="O2103" s="97" t="s">
        <v>26</v>
      </c>
      <c r="P2103" s="98" t="s">
        <v>27</v>
      </c>
      <c r="Q2103" s="83" t="s">
        <v>3576</v>
      </c>
      <c r="R2103" s="18"/>
    </row>
    <row r="2104" ht="14.25" customHeight="1">
      <c r="A2104" s="81" t="s">
        <v>6443</v>
      </c>
      <c r="B2104" s="67" t="s">
        <v>6444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6445</v>
      </c>
      <c r="O2104" s="97" t="s">
        <v>26</v>
      </c>
      <c r="P2104" s="98" t="s">
        <v>27</v>
      </c>
      <c r="Q2104" s="83" t="s">
        <v>3576</v>
      </c>
      <c r="R2104" s="18"/>
    </row>
    <row r="2105" ht="14.25" customHeight="1">
      <c r="A2105" s="81" t="s">
        <v>6446</v>
      </c>
      <c r="B2105" s="67" t="s">
        <v>6447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6448</v>
      </c>
      <c r="O2105" s="97" t="s">
        <v>26</v>
      </c>
      <c r="P2105" s="98" t="s">
        <v>27</v>
      </c>
      <c r="Q2105" s="83" t="s">
        <v>3576</v>
      </c>
      <c r="R2105" s="18"/>
    </row>
    <row r="2106" ht="14.25" customHeight="1">
      <c r="A2106" s="81" t="s">
        <v>6449</v>
      </c>
      <c r="B2106" s="67" t="s">
        <v>6450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6451</v>
      </c>
      <c r="O2106" s="97" t="s">
        <v>26</v>
      </c>
      <c r="P2106" s="98" t="s">
        <v>27</v>
      </c>
      <c r="Q2106" s="83" t="s">
        <v>3576</v>
      </c>
      <c r="R2106" s="18"/>
    </row>
    <row r="2107" ht="14.25" customHeight="1">
      <c r="A2107" s="81" t="s">
        <v>6452</v>
      </c>
      <c r="B2107" s="67" t="s">
        <v>6453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6454</v>
      </c>
      <c r="O2107" s="97" t="s">
        <v>26</v>
      </c>
      <c r="P2107" s="98" t="s">
        <v>27</v>
      </c>
      <c r="Q2107" s="83" t="s">
        <v>3576</v>
      </c>
      <c r="R2107" s="18"/>
    </row>
    <row r="2108" ht="14.25" customHeight="1">
      <c r="A2108" s="81" t="s">
        <v>6455</v>
      </c>
      <c r="B2108" s="67" t="s">
        <v>6456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6457</v>
      </c>
      <c r="O2108" s="97" t="s">
        <v>26</v>
      </c>
      <c r="P2108" s="98" t="s">
        <v>27</v>
      </c>
      <c r="Q2108" s="83" t="s">
        <v>3576</v>
      </c>
      <c r="R2108" s="18"/>
    </row>
    <row r="2109" ht="14.25" customHeight="1">
      <c r="A2109" s="81" t="s">
        <v>6458</v>
      </c>
      <c r="B2109" s="67" t="s">
        <v>6459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6460</v>
      </c>
      <c r="O2109" s="97" t="s">
        <v>26</v>
      </c>
      <c r="P2109" s="98" t="s">
        <v>27</v>
      </c>
      <c r="Q2109" s="83" t="s">
        <v>3576</v>
      </c>
      <c r="R2109" s="18"/>
    </row>
    <row r="2110" ht="14.25" customHeight="1">
      <c r="A2110" s="81" t="s">
        <v>6461</v>
      </c>
      <c r="B2110" s="67" t="s">
        <v>6462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6463</v>
      </c>
      <c r="O2110" s="97" t="s">
        <v>26</v>
      </c>
      <c r="P2110" s="98" t="s">
        <v>27</v>
      </c>
      <c r="Q2110" s="83" t="s">
        <v>3576</v>
      </c>
      <c r="R2110" s="18"/>
    </row>
    <row r="2111" ht="14.25" customHeight="1">
      <c r="A2111" s="81" t="s">
        <v>6464</v>
      </c>
      <c r="B2111" s="67" t="s">
        <v>6465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6466</v>
      </c>
      <c r="O2111" s="97" t="s">
        <v>26</v>
      </c>
      <c r="P2111" s="98" t="s">
        <v>27</v>
      </c>
      <c r="Q2111" s="83" t="s">
        <v>3576</v>
      </c>
      <c r="R2111" s="18"/>
    </row>
    <row r="2112" ht="14.25" customHeight="1">
      <c r="A2112" s="81" t="s">
        <v>6467</v>
      </c>
      <c r="B2112" s="67" t="s">
        <v>6468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6469</v>
      </c>
      <c r="O2112" s="97" t="s">
        <v>26</v>
      </c>
      <c r="P2112" s="98" t="s">
        <v>27</v>
      </c>
      <c r="Q2112" s="83" t="s">
        <v>3576</v>
      </c>
      <c r="R2112" s="18"/>
    </row>
    <row r="2113" ht="14.25" customHeight="1">
      <c r="A2113" s="81" t="s">
        <v>6470</v>
      </c>
      <c r="B2113" s="67" t="s">
        <v>6471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6472</v>
      </c>
      <c r="O2113" s="97" t="s">
        <v>26</v>
      </c>
      <c r="P2113" s="98" t="s">
        <v>27</v>
      </c>
      <c r="Q2113" s="83" t="s">
        <v>3576</v>
      </c>
      <c r="R2113" s="18"/>
    </row>
    <row r="2114" ht="14.25" customHeight="1">
      <c r="A2114" s="81" t="s">
        <v>6473</v>
      </c>
      <c r="B2114" s="67" t="s">
        <v>6474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6475</v>
      </c>
      <c r="O2114" s="97" t="s">
        <v>26</v>
      </c>
      <c r="P2114" s="98" t="s">
        <v>27</v>
      </c>
      <c r="Q2114" s="83" t="s">
        <v>3576</v>
      </c>
      <c r="R2114" s="18"/>
    </row>
    <row r="2115" ht="14.25" customHeight="1">
      <c r="A2115" s="81" t="s">
        <v>6476</v>
      </c>
      <c r="B2115" s="67" t="s">
        <v>6477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6478</v>
      </c>
      <c r="O2115" s="97" t="s">
        <v>26</v>
      </c>
      <c r="P2115" s="98" t="s">
        <v>27</v>
      </c>
      <c r="Q2115" s="83" t="s">
        <v>3576</v>
      </c>
      <c r="R2115" s="18"/>
    </row>
    <row r="2116" ht="14.25" customHeight="1">
      <c r="A2116" s="81" t="s">
        <v>6479</v>
      </c>
      <c r="B2116" s="67" t="s">
        <v>6480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6481</v>
      </c>
      <c r="O2116" s="97" t="s">
        <v>26</v>
      </c>
      <c r="P2116" s="98" t="s">
        <v>27</v>
      </c>
      <c r="Q2116" s="83" t="s">
        <v>3576</v>
      </c>
      <c r="R2116" s="18"/>
    </row>
    <row r="2117" ht="14.25" customHeight="1">
      <c r="A2117" s="81" t="s">
        <v>6482</v>
      </c>
      <c r="B2117" s="67" t="s">
        <v>6483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6484</v>
      </c>
      <c r="O2117" s="97" t="s">
        <v>26</v>
      </c>
      <c r="P2117" s="98" t="s">
        <v>27</v>
      </c>
      <c r="Q2117" s="83" t="s">
        <v>3576</v>
      </c>
      <c r="R2117" s="18"/>
    </row>
    <row r="2118" ht="14.25" customHeight="1">
      <c r="A2118" s="44" t="s">
        <v>6485</v>
      </c>
      <c r="B2118" s="67" t="s">
        <v>6486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6487</v>
      </c>
      <c r="O2118" s="97" t="s">
        <v>26</v>
      </c>
      <c r="P2118" s="98" t="s">
        <v>27</v>
      </c>
      <c r="Q2118" s="83" t="s">
        <v>3576</v>
      </c>
      <c r="R2118" s="18"/>
    </row>
    <row r="2119" ht="14.25" customHeight="1">
      <c r="A2119" s="81" t="s">
        <v>6488</v>
      </c>
      <c r="B2119" s="67" t="s">
        <v>6489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6490</v>
      </c>
      <c r="O2119" s="97" t="s">
        <v>26</v>
      </c>
      <c r="P2119" s="98" t="s">
        <v>27</v>
      </c>
      <c r="Q2119" s="83" t="s">
        <v>3576</v>
      </c>
      <c r="R2119" s="18"/>
    </row>
    <row r="2120" ht="14.25" customHeight="1">
      <c r="A2120" s="81" t="s">
        <v>6491</v>
      </c>
      <c r="B2120" s="67" t="s">
        <v>6492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6493</v>
      </c>
      <c r="O2120" s="97" t="s">
        <v>26</v>
      </c>
      <c r="P2120" s="98" t="s">
        <v>27</v>
      </c>
      <c r="Q2120" s="83" t="s">
        <v>3576</v>
      </c>
      <c r="R2120" s="18"/>
    </row>
    <row r="2121" ht="14.25" customHeight="1">
      <c r="A2121" s="81" t="s">
        <v>6494</v>
      </c>
      <c r="B2121" s="67" t="s">
        <v>6495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6496</v>
      </c>
      <c r="O2121" s="97" t="s">
        <v>26</v>
      </c>
      <c r="P2121" s="98" t="s">
        <v>27</v>
      </c>
      <c r="Q2121" s="83" t="s">
        <v>3576</v>
      </c>
      <c r="R2121" s="18"/>
    </row>
    <row r="2122" ht="14.25" customHeight="1">
      <c r="A2122" s="81" t="s">
        <v>6497</v>
      </c>
      <c r="B2122" s="67" t="s">
        <v>6498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6499</v>
      </c>
      <c r="O2122" s="97" t="s">
        <v>26</v>
      </c>
      <c r="P2122" s="98" t="s">
        <v>27</v>
      </c>
      <c r="Q2122" s="83" t="s">
        <v>3576</v>
      </c>
      <c r="R2122" s="18"/>
    </row>
    <row r="2123" ht="14.25" customHeight="1">
      <c r="A2123" s="81" t="s">
        <v>6500</v>
      </c>
      <c r="B2123" s="67" t="s">
        <v>6501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6502</v>
      </c>
      <c r="O2123" s="97" t="s">
        <v>26</v>
      </c>
      <c r="P2123" s="98" t="s">
        <v>27</v>
      </c>
      <c r="Q2123" s="83" t="s">
        <v>3576</v>
      </c>
      <c r="R2123" s="18"/>
    </row>
    <row r="2124" ht="14.25" customHeight="1">
      <c r="A2124" s="81" t="s">
        <v>6503</v>
      </c>
      <c r="B2124" s="67" t="s">
        <v>6504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6505</v>
      </c>
      <c r="O2124" s="97" t="s">
        <v>26</v>
      </c>
      <c r="P2124" s="98" t="s">
        <v>27</v>
      </c>
      <c r="Q2124" s="83" t="s">
        <v>3576</v>
      </c>
      <c r="R2124" s="18"/>
    </row>
    <row r="2125" ht="14.25" customHeight="1">
      <c r="A2125" s="81" t="s">
        <v>6506</v>
      </c>
      <c r="B2125" s="67" t="s">
        <v>6507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6508</v>
      </c>
      <c r="O2125" s="97" t="s">
        <v>26</v>
      </c>
      <c r="P2125" s="98" t="s">
        <v>27</v>
      </c>
      <c r="Q2125" s="83" t="s">
        <v>3576</v>
      </c>
      <c r="R2125" s="18"/>
    </row>
    <row r="2126" ht="14.25" customHeight="1">
      <c r="A2126" s="81" t="s">
        <v>6509</v>
      </c>
      <c r="B2126" s="67" t="s">
        <v>6510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6511</v>
      </c>
      <c r="O2126" s="97" t="s">
        <v>26</v>
      </c>
      <c r="P2126" s="98" t="s">
        <v>27</v>
      </c>
      <c r="Q2126" s="83" t="s">
        <v>3576</v>
      </c>
      <c r="R2126" s="18"/>
    </row>
    <row r="2127" ht="14.25" customHeight="1">
      <c r="A2127" s="81" t="s">
        <v>6512</v>
      </c>
      <c r="B2127" s="67" t="s">
        <v>6513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6514</v>
      </c>
      <c r="O2127" s="97" t="s">
        <v>26</v>
      </c>
      <c r="P2127" s="98" t="s">
        <v>27</v>
      </c>
      <c r="Q2127" s="83" t="s">
        <v>3576</v>
      </c>
      <c r="R2127" s="18"/>
    </row>
    <row r="2128" ht="14.25" customHeight="1">
      <c r="A2128" s="81" t="s">
        <v>6515</v>
      </c>
      <c r="B2128" s="67" t="s">
        <v>6516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6517</v>
      </c>
      <c r="O2128" s="97" t="s">
        <v>26</v>
      </c>
      <c r="P2128" s="98" t="s">
        <v>27</v>
      </c>
      <c r="Q2128" s="83" t="s">
        <v>3576</v>
      </c>
      <c r="R2128" s="18"/>
    </row>
    <row r="2129" ht="14.25" customHeight="1">
      <c r="A2129" s="81" t="s">
        <v>6518</v>
      </c>
      <c r="B2129" s="67" t="s">
        <v>6519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6520</v>
      </c>
      <c r="O2129" s="97" t="s">
        <v>26</v>
      </c>
      <c r="P2129" s="98" t="s">
        <v>27</v>
      </c>
      <c r="Q2129" s="83" t="s">
        <v>3576</v>
      </c>
      <c r="R2129" s="18"/>
    </row>
    <row r="2130" ht="14.25" customHeight="1">
      <c r="A2130" s="81" t="s">
        <v>6521</v>
      </c>
      <c r="B2130" s="67" t="s">
        <v>6522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6523</v>
      </c>
      <c r="O2130" s="97" t="s">
        <v>26</v>
      </c>
      <c r="P2130" s="98" t="s">
        <v>27</v>
      </c>
      <c r="Q2130" s="83" t="s">
        <v>3576</v>
      </c>
      <c r="R2130" s="18"/>
    </row>
    <row r="2131" ht="14.25" customHeight="1">
      <c r="A2131" s="81" t="s">
        <v>6524</v>
      </c>
      <c r="B2131" s="67" t="s">
        <v>6525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6526</v>
      </c>
      <c r="O2131" s="97" t="s">
        <v>26</v>
      </c>
      <c r="P2131" s="98" t="s">
        <v>27</v>
      </c>
      <c r="Q2131" s="83" t="s">
        <v>3576</v>
      </c>
      <c r="R2131" s="18"/>
    </row>
    <row r="2132" ht="14.25" customHeight="1">
      <c r="A2132" s="81" t="s">
        <v>6527</v>
      </c>
      <c r="B2132" s="67" t="s">
        <v>6528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6529</v>
      </c>
      <c r="O2132" s="97" t="s">
        <v>26</v>
      </c>
      <c r="P2132" s="98" t="s">
        <v>27</v>
      </c>
      <c r="Q2132" s="83" t="s">
        <v>3576</v>
      </c>
      <c r="R2132" s="18"/>
    </row>
    <row r="2133" ht="14.25" customHeight="1">
      <c r="A2133" s="81" t="s">
        <v>6530</v>
      </c>
      <c r="B2133" s="67" t="s">
        <v>6531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6532</v>
      </c>
      <c r="O2133" s="97" t="s">
        <v>26</v>
      </c>
      <c r="P2133" s="98" t="s">
        <v>27</v>
      </c>
      <c r="Q2133" s="83" t="s">
        <v>3576</v>
      </c>
      <c r="R2133" s="18"/>
    </row>
    <row r="2134" ht="14.25" customHeight="1">
      <c r="A2134" s="81" t="s">
        <v>6533</v>
      </c>
      <c r="B2134" s="67" t="s">
        <v>6534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6535</v>
      </c>
      <c r="O2134" s="97" t="s">
        <v>26</v>
      </c>
      <c r="P2134" s="98" t="s">
        <v>27</v>
      </c>
      <c r="Q2134" s="83" t="s">
        <v>3576</v>
      </c>
      <c r="R2134" s="18"/>
    </row>
    <row r="2135" ht="14.25" customHeight="1">
      <c r="A2135" s="81" t="s">
        <v>6536</v>
      </c>
      <c r="B2135" s="67" t="s">
        <v>6537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6538</v>
      </c>
      <c r="O2135" s="97" t="s">
        <v>26</v>
      </c>
      <c r="P2135" s="98" t="s">
        <v>27</v>
      </c>
      <c r="Q2135" s="83" t="s">
        <v>3576</v>
      </c>
      <c r="R2135" s="18"/>
    </row>
    <row r="2136" ht="14.25" customHeight="1">
      <c r="A2136" s="81" t="s">
        <v>6539</v>
      </c>
      <c r="B2136" s="67" t="s">
        <v>6540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6487</v>
      </c>
      <c r="O2136" s="97" t="s">
        <v>26</v>
      </c>
      <c r="P2136" s="98" t="s">
        <v>27</v>
      </c>
      <c r="Q2136" s="83" t="s">
        <v>3576</v>
      </c>
      <c r="R2136" s="18"/>
    </row>
    <row r="2137" ht="14.25" customHeight="1">
      <c r="A2137" s="81" t="s">
        <v>6541</v>
      </c>
      <c r="B2137" s="67" t="s">
        <v>6542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6543</v>
      </c>
      <c r="O2137" s="97" t="s">
        <v>26</v>
      </c>
      <c r="P2137" s="98" t="s">
        <v>27</v>
      </c>
      <c r="Q2137" s="83" t="s">
        <v>3576</v>
      </c>
      <c r="R2137" s="18"/>
    </row>
    <row r="2138" ht="14.25" customHeight="1">
      <c r="A2138" s="44" t="s">
        <v>6544</v>
      </c>
      <c r="B2138" s="65" t="s">
        <v>6545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6546</v>
      </c>
      <c r="O2138" s="97" t="s">
        <v>26</v>
      </c>
      <c r="P2138" s="98" t="s">
        <v>27</v>
      </c>
      <c r="Q2138" s="83" t="s">
        <v>3576</v>
      </c>
      <c r="R2138" s="18"/>
    </row>
    <row r="2139" ht="14.25" customHeight="1">
      <c r="A2139" s="81" t="s">
        <v>6547</v>
      </c>
      <c r="B2139" s="67" t="s">
        <v>6548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6549</v>
      </c>
      <c r="O2139" s="97" t="s">
        <v>26</v>
      </c>
      <c r="P2139" s="98" t="s">
        <v>27</v>
      </c>
      <c r="Q2139" s="83" t="s">
        <v>3576</v>
      </c>
      <c r="R2139" s="18"/>
    </row>
    <row r="2140" ht="14.25" customHeight="1">
      <c r="A2140" s="81" t="s">
        <v>6550</v>
      </c>
      <c r="B2140" s="67" t="s">
        <v>6551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6552</v>
      </c>
      <c r="O2140" s="97" t="s">
        <v>26</v>
      </c>
      <c r="P2140" s="98" t="s">
        <v>27</v>
      </c>
      <c r="Q2140" s="83" t="s">
        <v>3576</v>
      </c>
      <c r="R2140" s="18"/>
    </row>
    <row r="2141" ht="14.25" customHeight="1">
      <c r="A2141" s="81" t="s">
        <v>6553</v>
      </c>
      <c r="B2141" s="67" t="s">
        <v>6554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6555</v>
      </c>
      <c r="O2141" s="97" t="s">
        <v>26</v>
      </c>
      <c r="P2141" s="98" t="s">
        <v>27</v>
      </c>
      <c r="Q2141" s="83" t="s">
        <v>3576</v>
      </c>
      <c r="R2141" s="18"/>
    </row>
    <row r="2142" ht="14.25" customHeight="1">
      <c r="A2142" s="81" t="s">
        <v>6556</v>
      </c>
      <c r="B2142" s="67" t="s">
        <v>6557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6558</v>
      </c>
      <c r="O2142" s="97" t="s">
        <v>26</v>
      </c>
      <c r="P2142" s="98" t="s">
        <v>27</v>
      </c>
      <c r="Q2142" s="83" t="s">
        <v>3576</v>
      </c>
      <c r="R2142" s="18"/>
    </row>
    <row r="2143" ht="14.25" customHeight="1">
      <c r="A2143" s="81" t="s">
        <v>6559</v>
      </c>
      <c r="B2143" s="67" t="s">
        <v>6560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6561</v>
      </c>
      <c r="O2143" s="97" t="s">
        <v>26</v>
      </c>
      <c r="P2143" s="98" t="s">
        <v>27</v>
      </c>
      <c r="Q2143" s="83" t="s">
        <v>3576</v>
      </c>
      <c r="R2143" s="18"/>
    </row>
    <row r="2144" ht="14.25" customHeight="1">
      <c r="A2144" s="81" t="s">
        <v>6562</v>
      </c>
      <c r="B2144" s="67" t="s">
        <v>6563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6564</v>
      </c>
      <c r="O2144" s="97" t="s">
        <v>26</v>
      </c>
      <c r="P2144" s="98" t="s">
        <v>27</v>
      </c>
      <c r="Q2144" s="83" t="s">
        <v>3576</v>
      </c>
      <c r="R2144" s="18"/>
    </row>
    <row r="2145" ht="14.25" customHeight="1">
      <c r="A2145" s="81" t="s">
        <v>6565</v>
      </c>
      <c r="B2145" s="67" t="s">
        <v>6566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6567</v>
      </c>
      <c r="O2145" s="97" t="s">
        <v>26</v>
      </c>
      <c r="P2145" s="98" t="s">
        <v>27</v>
      </c>
      <c r="Q2145" s="83" t="s">
        <v>3576</v>
      </c>
      <c r="R2145" s="18"/>
    </row>
    <row r="2146" ht="14.25" customHeight="1">
      <c r="A2146" s="81" t="s">
        <v>6568</v>
      </c>
      <c r="B2146" s="65" t="s">
        <v>6569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6570</v>
      </c>
      <c r="O2146" s="97" t="s">
        <v>26</v>
      </c>
      <c r="P2146" s="98" t="s">
        <v>27</v>
      </c>
      <c r="Q2146" s="83" t="s">
        <v>3576</v>
      </c>
      <c r="R2146" s="18"/>
    </row>
    <row r="2147" ht="14.25" customHeight="1">
      <c r="A2147" s="81" t="s">
        <v>6571</v>
      </c>
      <c r="B2147" s="67" t="s">
        <v>6572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6573</v>
      </c>
      <c r="O2147" s="97" t="s">
        <v>26</v>
      </c>
      <c r="P2147" s="98" t="s">
        <v>27</v>
      </c>
      <c r="Q2147" s="83" t="s">
        <v>3576</v>
      </c>
      <c r="R2147" s="18"/>
    </row>
    <row r="2148" ht="14.25" customHeight="1">
      <c r="A2148" s="81" t="s">
        <v>6574</v>
      </c>
      <c r="B2148" s="67" t="s">
        <v>6575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6576</v>
      </c>
      <c r="O2148" s="97" t="s">
        <v>26</v>
      </c>
      <c r="P2148" s="98" t="s">
        <v>27</v>
      </c>
      <c r="Q2148" s="83" t="s">
        <v>3576</v>
      </c>
      <c r="R2148" s="18"/>
    </row>
    <row r="2149" ht="14.25" customHeight="1">
      <c r="A2149" s="81" t="s">
        <v>6577</v>
      </c>
      <c r="B2149" s="67" t="s">
        <v>6578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6579</v>
      </c>
      <c r="O2149" s="97" t="s">
        <v>26</v>
      </c>
      <c r="P2149" s="98" t="s">
        <v>27</v>
      </c>
      <c r="Q2149" s="83" t="s">
        <v>3576</v>
      </c>
      <c r="R2149" s="18"/>
    </row>
    <row r="2150" ht="14.25" customHeight="1">
      <c r="A2150" s="81" t="s">
        <v>6580</v>
      </c>
      <c r="B2150" s="67" t="s">
        <v>6581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6582</v>
      </c>
      <c r="O2150" s="97" t="s">
        <v>26</v>
      </c>
      <c r="P2150" s="98" t="s">
        <v>27</v>
      </c>
      <c r="Q2150" s="83" t="s">
        <v>3576</v>
      </c>
      <c r="R2150" s="18"/>
    </row>
    <row r="2151" ht="14.25" customHeight="1">
      <c r="A2151" s="81" t="s">
        <v>6583</v>
      </c>
      <c r="B2151" s="67" t="s">
        <v>6584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6585</v>
      </c>
      <c r="O2151" s="97" t="s">
        <v>26</v>
      </c>
      <c r="P2151" s="98" t="s">
        <v>27</v>
      </c>
      <c r="Q2151" s="83" t="s">
        <v>3576</v>
      </c>
      <c r="R2151" s="18"/>
    </row>
    <row r="2152" ht="14.25" customHeight="1">
      <c r="A2152" s="81" t="s">
        <v>6586</v>
      </c>
      <c r="B2152" s="67" t="s">
        <v>6587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6588</v>
      </c>
      <c r="O2152" s="97" t="s">
        <v>26</v>
      </c>
      <c r="P2152" s="98" t="s">
        <v>27</v>
      </c>
      <c r="Q2152" s="83" t="s">
        <v>3576</v>
      </c>
      <c r="R2152" s="18"/>
    </row>
    <row r="2153" ht="14.25" customHeight="1">
      <c r="A2153" s="81" t="s">
        <v>6589</v>
      </c>
      <c r="B2153" s="67" t="s">
        <v>6590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6591</v>
      </c>
      <c r="O2153" s="97" t="s">
        <v>26</v>
      </c>
      <c r="P2153" s="98" t="s">
        <v>27</v>
      </c>
      <c r="Q2153" s="83" t="s">
        <v>3576</v>
      </c>
      <c r="R2153" s="18"/>
    </row>
    <row r="2154" ht="14.25" customHeight="1">
      <c r="A2154" s="81" t="s">
        <v>6592</v>
      </c>
      <c r="B2154" s="67" t="s">
        <v>6593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6594</v>
      </c>
      <c r="O2154" s="97" t="s">
        <v>26</v>
      </c>
      <c r="P2154" s="98" t="s">
        <v>27</v>
      </c>
      <c r="Q2154" s="83" t="s">
        <v>3576</v>
      </c>
      <c r="R2154" s="18"/>
    </row>
    <row r="2155" ht="14.25" customHeight="1">
      <c r="A2155" s="81" t="s">
        <v>6595</v>
      </c>
      <c r="B2155" s="67" t="s">
        <v>6596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6597</v>
      </c>
      <c r="O2155" s="97" t="s">
        <v>26</v>
      </c>
      <c r="P2155" s="98" t="s">
        <v>27</v>
      </c>
      <c r="Q2155" s="83" t="s">
        <v>3576</v>
      </c>
      <c r="R2155" s="18"/>
    </row>
    <row r="2156" ht="14.25" customHeight="1">
      <c r="A2156" s="81" t="s">
        <v>6598</v>
      </c>
      <c r="B2156" s="67" t="s">
        <v>6599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6600</v>
      </c>
      <c r="O2156" s="97" t="s">
        <v>26</v>
      </c>
      <c r="P2156" s="98" t="s">
        <v>27</v>
      </c>
      <c r="Q2156" s="83" t="s">
        <v>3576</v>
      </c>
      <c r="R2156" s="18"/>
    </row>
    <row r="2157" ht="14.25" customHeight="1">
      <c r="A2157" s="81" t="s">
        <v>6601</v>
      </c>
      <c r="B2157" s="67" t="s">
        <v>6602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6603</v>
      </c>
      <c r="O2157" s="97" t="s">
        <v>26</v>
      </c>
      <c r="P2157" s="98" t="s">
        <v>27</v>
      </c>
      <c r="Q2157" s="83" t="s">
        <v>3576</v>
      </c>
      <c r="R2157" s="18"/>
    </row>
    <row r="2158" ht="14.25" customHeight="1">
      <c r="A2158" s="81" t="s">
        <v>6604</v>
      </c>
      <c r="B2158" s="67" t="s">
        <v>6605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6606</v>
      </c>
      <c r="O2158" s="97" t="s">
        <v>26</v>
      </c>
      <c r="P2158" s="98" t="s">
        <v>27</v>
      </c>
      <c r="Q2158" s="83" t="s">
        <v>3576</v>
      </c>
      <c r="R2158" s="18"/>
    </row>
    <row r="2159" ht="14.25" customHeight="1">
      <c r="A2159" s="81" t="s">
        <v>6607</v>
      </c>
      <c r="B2159" s="67" t="s">
        <v>6608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6609</v>
      </c>
      <c r="O2159" s="97" t="s">
        <v>26</v>
      </c>
      <c r="P2159" s="98" t="s">
        <v>27</v>
      </c>
      <c r="Q2159" s="83" t="s">
        <v>3576</v>
      </c>
      <c r="R2159" s="18"/>
    </row>
    <row r="2160" ht="14.25" customHeight="1">
      <c r="A2160" s="81" t="s">
        <v>6610</v>
      </c>
      <c r="B2160" s="67" t="s">
        <v>6611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6612</v>
      </c>
      <c r="O2160" s="97" t="s">
        <v>26</v>
      </c>
      <c r="P2160" s="98" t="s">
        <v>27</v>
      </c>
      <c r="Q2160" s="83" t="s">
        <v>3576</v>
      </c>
      <c r="R2160" s="18"/>
    </row>
    <row r="2161" ht="14.25" customHeight="1">
      <c r="A2161" s="81" t="s">
        <v>6613</v>
      </c>
      <c r="B2161" s="67" t="s">
        <v>6614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6615</v>
      </c>
      <c r="O2161" s="97" t="s">
        <v>26</v>
      </c>
      <c r="P2161" s="98" t="s">
        <v>27</v>
      </c>
      <c r="Q2161" s="83" t="s">
        <v>3576</v>
      </c>
      <c r="R2161" s="18"/>
    </row>
    <row r="2162" ht="14.25" customHeight="1">
      <c r="A2162" s="81" t="s">
        <v>6616</v>
      </c>
      <c r="B2162" s="67" t="s">
        <v>6617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6618</v>
      </c>
      <c r="O2162" s="97" t="s">
        <v>26</v>
      </c>
      <c r="P2162" s="98" t="s">
        <v>27</v>
      </c>
      <c r="Q2162" s="83" t="s">
        <v>3576</v>
      </c>
      <c r="R2162" s="18"/>
    </row>
    <row r="2163" ht="14.25" customHeight="1">
      <c r="A2163" s="81" t="s">
        <v>6619</v>
      </c>
      <c r="B2163" s="67" t="s">
        <v>6620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6621</v>
      </c>
      <c r="O2163" s="97" t="s">
        <v>26</v>
      </c>
      <c r="P2163" s="98" t="s">
        <v>27</v>
      </c>
      <c r="Q2163" s="83" t="s">
        <v>3576</v>
      </c>
      <c r="R2163" s="18"/>
    </row>
    <row r="2164" ht="14.25" customHeight="1">
      <c r="A2164" s="81" t="s">
        <v>6622</v>
      </c>
      <c r="B2164" s="67" t="s">
        <v>6623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6624</v>
      </c>
      <c r="O2164" s="97" t="s">
        <v>26</v>
      </c>
      <c r="P2164" s="98" t="s">
        <v>27</v>
      </c>
      <c r="Q2164" s="83" t="s">
        <v>3576</v>
      </c>
      <c r="R2164" s="18"/>
    </row>
    <row r="2165" ht="14.25" customHeight="1">
      <c r="A2165" s="81" t="s">
        <v>6625</v>
      </c>
      <c r="B2165" s="67" t="s">
        <v>6626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6627</v>
      </c>
      <c r="O2165" s="97" t="s">
        <v>26</v>
      </c>
      <c r="P2165" s="98" t="s">
        <v>27</v>
      </c>
      <c r="Q2165" s="83" t="s">
        <v>3576</v>
      </c>
      <c r="R2165" s="18"/>
    </row>
    <row r="2166" ht="14.25" customHeight="1">
      <c r="A2166" s="81" t="s">
        <v>6628</v>
      </c>
      <c r="B2166" s="67" t="s">
        <v>6629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6630</v>
      </c>
      <c r="O2166" s="97" t="s">
        <v>26</v>
      </c>
      <c r="P2166" s="98" t="s">
        <v>27</v>
      </c>
      <c r="Q2166" s="83" t="s">
        <v>3576</v>
      </c>
      <c r="R2166" s="18"/>
    </row>
    <row r="2167" ht="14.25" customHeight="1">
      <c r="A2167" s="81" t="s">
        <v>6631</v>
      </c>
      <c r="B2167" s="67" t="s">
        <v>6632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6633</v>
      </c>
      <c r="O2167" s="97" t="s">
        <v>26</v>
      </c>
      <c r="P2167" s="98" t="s">
        <v>27</v>
      </c>
      <c r="Q2167" s="83" t="s">
        <v>3576</v>
      </c>
      <c r="R2167" s="18"/>
    </row>
    <row r="2168" ht="14.25" customHeight="1">
      <c r="A2168" s="81" t="s">
        <v>6634</v>
      </c>
      <c r="B2168" s="67" t="s">
        <v>6635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6636</v>
      </c>
      <c r="O2168" s="97" t="s">
        <v>26</v>
      </c>
      <c r="P2168" s="98" t="s">
        <v>27</v>
      </c>
      <c r="Q2168" s="83" t="s">
        <v>3576</v>
      </c>
      <c r="R2168" s="18"/>
    </row>
    <row r="2169" ht="14.25" customHeight="1">
      <c r="A2169" s="81" t="s">
        <v>6637</v>
      </c>
      <c r="B2169" s="67" t="s">
        <v>6638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6639</v>
      </c>
      <c r="O2169" s="97" t="s">
        <v>26</v>
      </c>
      <c r="P2169" s="98" t="s">
        <v>27</v>
      </c>
      <c r="Q2169" s="83" t="s">
        <v>3576</v>
      </c>
      <c r="R2169" s="18"/>
    </row>
    <row r="2170" ht="14.25" customHeight="1">
      <c r="A2170" s="81" t="s">
        <v>6640</v>
      </c>
      <c r="B2170" s="67" t="s">
        <v>6641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6642</v>
      </c>
      <c r="O2170" s="97" t="s">
        <v>26</v>
      </c>
      <c r="P2170" s="98" t="s">
        <v>27</v>
      </c>
      <c r="Q2170" s="83" t="s">
        <v>3576</v>
      </c>
      <c r="R2170" s="18"/>
    </row>
    <row r="2171" ht="14.25" customHeight="1">
      <c r="A2171" s="81" t="s">
        <v>6643</v>
      </c>
      <c r="B2171" s="67" t="s">
        <v>6644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6645</v>
      </c>
      <c r="O2171" s="97" t="s">
        <v>26</v>
      </c>
      <c r="P2171" s="98" t="s">
        <v>27</v>
      </c>
      <c r="Q2171" s="83" t="s">
        <v>3576</v>
      </c>
      <c r="R2171" s="18"/>
    </row>
    <row r="2172" ht="14.25" customHeight="1">
      <c r="A2172" s="81" t="s">
        <v>6646</v>
      </c>
      <c r="B2172" s="67" t="s">
        <v>6647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6648</v>
      </c>
      <c r="O2172" s="97" t="s">
        <v>26</v>
      </c>
      <c r="P2172" s="98" t="s">
        <v>27</v>
      </c>
      <c r="Q2172" s="83" t="s">
        <v>3576</v>
      </c>
      <c r="R2172" s="18"/>
    </row>
    <row r="2173" ht="14.25" customHeight="1">
      <c r="A2173" s="81" t="s">
        <v>6649</v>
      </c>
      <c r="B2173" s="67" t="s">
        <v>6650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6651</v>
      </c>
      <c r="O2173" s="97" t="s">
        <v>26</v>
      </c>
      <c r="P2173" s="98" t="s">
        <v>27</v>
      </c>
      <c r="Q2173" s="83" t="s">
        <v>3576</v>
      </c>
      <c r="R2173" s="18"/>
    </row>
    <row r="2174" ht="14.25" customHeight="1">
      <c r="A2174" s="81" t="s">
        <v>6652</v>
      </c>
      <c r="B2174" s="67" t="s">
        <v>6653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6654</v>
      </c>
      <c r="O2174" s="97" t="s">
        <v>26</v>
      </c>
      <c r="P2174" s="98" t="s">
        <v>27</v>
      </c>
      <c r="Q2174" s="83" t="s">
        <v>3576</v>
      </c>
      <c r="R2174" s="18"/>
    </row>
    <row r="2175" ht="14.25" customHeight="1">
      <c r="A2175" s="81" t="s">
        <v>6655</v>
      </c>
      <c r="B2175" s="67" t="s">
        <v>6656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6657</v>
      </c>
      <c r="O2175" s="97" t="s">
        <v>26</v>
      </c>
      <c r="P2175" s="98" t="s">
        <v>27</v>
      </c>
      <c r="Q2175" s="83" t="s">
        <v>3576</v>
      </c>
      <c r="R2175" s="18"/>
    </row>
    <row r="2176" ht="14.25" customHeight="1">
      <c r="A2176" s="81" t="s">
        <v>6658</v>
      </c>
      <c r="B2176" s="67" t="s">
        <v>6659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6660</v>
      </c>
      <c r="O2176" s="97" t="s">
        <v>26</v>
      </c>
      <c r="P2176" s="98" t="s">
        <v>27</v>
      </c>
      <c r="Q2176" s="83" t="s">
        <v>3576</v>
      </c>
      <c r="R2176" s="18"/>
    </row>
    <row r="2177" ht="14.25" customHeight="1">
      <c r="A2177" s="81" t="s">
        <v>6661</v>
      </c>
      <c r="B2177" s="67" t="s">
        <v>6662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6663</v>
      </c>
      <c r="O2177" s="97" t="s">
        <v>26</v>
      </c>
      <c r="P2177" s="98" t="s">
        <v>27</v>
      </c>
      <c r="Q2177" s="83" t="s">
        <v>3576</v>
      </c>
      <c r="R2177" s="18"/>
    </row>
    <row r="2178" ht="14.25" customHeight="1">
      <c r="A2178" s="81" t="s">
        <v>6664</v>
      </c>
      <c r="B2178" s="67" t="s">
        <v>6665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6666</v>
      </c>
      <c r="O2178" s="97" t="s">
        <v>26</v>
      </c>
      <c r="P2178" s="98" t="s">
        <v>27</v>
      </c>
      <c r="Q2178" s="83" t="s">
        <v>3576</v>
      </c>
      <c r="R2178" s="18"/>
    </row>
    <row r="2179" ht="14.25" customHeight="1">
      <c r="A2179" s="81" t="s">
        <v>6667</v>
      </c>
      <c r="B2179" s="67" t="s">
        <v>6668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6669</v>
      </c>
      <c r="O2179" s="97" t="s">
        <v>26</v>
      </c>
      <c r="P2179" s="98" t="s">
        <v>27</v>
      </c>
      <c r="Q2179" s="83" t="s">
        <v>3576</v>
      </c>
      <c r="R2179" s="18"/>
    </row>
    <row r="2180" ht="14.25" customHeight="1">
      <c r="A2180" s="81" t="s">
        <v>6670</v>
      </c>
      <c r="B2180" s="67" t="s">
        <v>6671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6672</v>
      </c>
      <c r="O2180" s="97" t="s">
        <v>26</v>
      </c>
      <c r="P2180" s="98" t="s">
        <v>27</v>
      </c>
      <c r="Q2180" s="83" t="s">
        <v>3576</v>
      </c>
      <c r="R2180" s="18"/>
    </row>
    <row r="2181" ht="14.25" customHeight="1">
      <c r="A2181" s="81" t="s">
        <v>6673</v>
      </c>
      <c r="B2181" s="67" t="s">
        <v>6674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6675</v>
      </c>
      <c r="O2181" s="97" t="s">
        <v>26</v>
      </c>
      <c r="P2181" s="98" t="s">
        <v>27</v>
      </c>
      <c r="Q2181" s="83" t="s">
        <v>3576</v>
      </c>
      <c r="R2181" s="18"/>
    </row>
    <row r="2182" ht="14.25" customHeight="1">
      <c r="A2182" s="81" t="s">
        <v>6676</v>
      </c>
      <c r="B2182" s="67" t="s">
        <v>6677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6678</v>
      </c>
      <c r="O2182" s="97" t="s">
        <v>26</v>
      </c>
      <c r="P2182" s="98" t="s">
        <v>27</v>
      </c>
      <c r="Q2182" s="83" t="s">
        <v>3576</v>
      </c>
      <c r="R2182" s="18"/>
    </row>
    <row r="2183" ht="14.25" customHeight="1">
      <c r="A2183" s="81" t="s">
        <v>6679</v>
      </c>
      <c r="B2183" s="67" t="s">
        <v>6680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6681</v>
      </c>
      <c r="O2183" s="97" t="s">
        <v>26</v>
      </c>
      <c r="P2183" s="98" t="s">
        <v>27</v>
      </c>
      <c r="Q2183" s="83" t="s">
        <v>3576</v>
      </c>
      <c r="R2183" s="18"/>
    </row>
    <row r="2184" ht="14.25" customHeight="1">
      <c r="A2184" s="81" t="s">
        <v>6682</v>
      </c>
      <c r="B2184" s="67" t="s">
        <v>6683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6684</v>
      </c>
      <c r="O2184" s="97" t="s">
        <v>26</v>
      </c>
      <c r="P2184" s="98" t="s">
        <v>27</v>
      </c>
      <c r="Q2184" s="83" t="s">
        <v>3576</v>
      </c>
      <c r="R2184" s="18"/>
    </row>
    <row r="2185" ht="14.25" customHeight="1">
      <c r="A2185" s="81" t="s">
        <v>6685</v>
      </c>
      <c r="B2185" s="67" t="s">
        <v>6686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6687</v>
      </c>
      <c r="O2185" s="97" t="s">
        <v>26</v>
      </c>
      <c r="P2185" s="98" t="s">
        <v>27</v>
      </c>
      <c r="Q2185" s="83" t="s">
        <v>3576</v>
      </c>
      <c r="R2185" s="18"/>
    </row>
    <row r="2186" ht="14.25" customHeight="1">
      <c r="A2186" s="81" t="s">
        <v>6688</v>
      </c>
      <c r="B2186" s="67" t="s">
        <v>6689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6690</v>
      </c>
      <c r="O2186" s="97" t="s">
        <v>26</v>
      </c>
      <c r="P2186" s="98" t="s">
        <v>27</v>
      </c>
      <c r="Q2186" s="83" t="s">
        <v>3576</v>
      </c>
      <c r="R2186" s="18"/>
    </row>
    <row r="2187" ht="14.25" customHeight="1">
      <c r="A2187" s="81" t="s">
        <v>6691</v>
      </c>
      <c r="B2187" s="67" t="s">
        <v>6692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6693</v>
      </c>
      <c r="O2187" s="97" t="s">
        <v>26</v>
      </c>
      <c r="P2187" s="98" t="s">
        <v>27</v>
      </c>
      <c r="Q2187" s="83" t="s">
        <v>3576</v>
      </c>
      <c r="R2187" s="18"/>
    </row>
    <row r="2188" ht="14.25" customHeight="1">
      <c r="A2188" s="81" t="s">
        <v>6694</v>
      </c>
      <c r="B2188" s="67" t="s">
        <v>6695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6696</v>
      </c>
      <c r="O2188" s="97" t="s">
        <v>26</v>
      </c>
      <c r="P2188" s="98" t="s">
        <v>27</v>
      </c>
      <c r="Q2188" s="83" t="s">
        <v>3576</v>
      </c>
      <c r="R2188" s="18"/>
    </row>
    <row r="2189" ht="14.25" customHeight="1">
      <c r="A2189" s="81" t="s">
        <v>6697</v>
      </c>
      <c r="B2189" s="67" t="s">
        <v>3822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6698</v>
      </c>
      <c r="O2189" s="97" t="s">
        <v>26</v>
      </c>
      <c r="P2189" s="98" t="s">
        <v>27</v>
      </c>
      <c r="Q2189" s="83" t="s">
        <v>3576</v>
      </c>
      <c r="R2189" s="18"/>
    </row>
    <row r="2190" ht="14.25" customHeight="1">
      <c r="A2190" s="81" t="s">
        <v>6699</v>
      </c>
      <c r="B2190" s="67" t="s">
        <v>6700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6701</v>
      </c>
      <c r="O2190" s="97" t="s">
        <v>26</v>
      </c>
      <c r="P2190" s="98" t="s">
        <v>27</v>
      </c>
      <c r="Q2190" s="83" t="s">
        <v>3576</v>
      </c>
      <c r="R2190" s="18"/>
    </row>
    <row r="2191" ht="14.25" customHeight="1">
      <c r="A2191" s="81" t="s">
        <v>6702</v>
      </c>
      <c r="B2191" s="67" t="s">
        <v>6703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6704</v>
      </c>
      <c r="O2191" s="97" t="s">
        <v>26</v>
      </c>
      <c r="P2191" s="98" t="s">
        <v>27</v>
      </c>
      <c r="Q2191" s="83" t="s">
        <v>3576</v>
      </c>
      <c r="R2191" s="18"/>
    </row>
    <row r="2192" ht="14.25" customHeight="1">
      <c r="A2192" s="81" t="s">
        <v>6705</v>
      </c>
      <c r="B2192" s="67" t="s">
        <v>6706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6707</v>
      </c>
      <c r="O2192" s="97" t="s">
        <v>26</v>
      </c>
      <c r="P2192" s="98" t="s">
        <v>27</v>
      </c>
      <c r="Q2192" s="83" t="s">
        <v>3576</v>
      </c>
      <c r="R2192" s="18"/>
    </row>
    <row r="2193" ht="14.25" customHeight="1">
      <c r="A2193" s="81" t="s">
        <v>6708</v>
      </c>
      <c r="B2193" s="67" t="s">
        <v>6709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6710</v>
      </c>
      <c r="O2193" s="97" t="s">
        <v>26</v>
      </c>
      <c r="P2193" s="98" t="s">
        <v>27</v>
      </c>
      <c r="Q2193" s="83" t="s">
        <v>3576</v>
      </c>
      <c r="R2193" s="18"/>
    </row>
    <row r="2194" ht="14.25" customHeight="1">
      <c r="A2194" s="81" t="s">
        <v>6711</v>
      </c>
      <c r="B2194" s="67" t="s">
        <v>6712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6713</v>
      </c>
      <c r="O2194" s="97" t="s">
        <v>26</v>
      </c>
      <c r="P2194" s="98" t="s">
        <v>27</v>
      </c>
      <c r="Q2194" s="83" t="s">
        <v>3576</v>
      </c>
      <c r="R2194" s="18"/>
    </row>
    <row r="2195" ht="14.25" customHeight="1">
      <c r="A2195" s="81" t="s">
        <v>6714</v>
      </c>
      <c r="B2195" s="67" t="s">
        <v>6715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6716</v>
      </c>
      <c r="O2195" s="97" t="s">
        <v>26</v>
      </c>
      <c r="P2195" s="98" t="s">
        <v>27</v>
      </c>
      <c r="Q2195" s="83" t="s">
        <v>3576</v>
      </c>
      <c r="R2195" s="18"/>
    </row>
    <row r="2196" ht="14.25" customHeight="1">
      <c r="A2196" s="81" t="s">
        <v>6717</v>
      </c>
      <c r="B2196" s="67" t="s">
        <v>6718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6719</v>
      </c>
      <c r="O2196" s="97" t="s">
        <v>26</v>
      </c>
      <c r="P2196" s="98" t="s">
        <v>27</v>
      </c>
      <c r="Q2196" s="83" t="s">
        <v>3576</v>
      </c>
      <c r="R2196" s="18"/>
    </row>
    <row r="2197" ht="14.25" customHeight="1">
      <c r="A2197" s="81" t="s">
        <v>6720</v>
      </c>
      <c r="B2197" s="67" t="s">
        <v>6721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6722</v>
      </c>
      <c r="O2197" s="97" t="s">
        <v>26</v>
      </c>
      <c r="P2197" s="98" t="s">
        <v>27</v>
      </c>
      <c r="Q2197" s="83" t="s">
        <v>3576</v>
      </c>
      <c r="R2197" s="18"/>
    </row>
    <row r="2198" ht="14.25" customHeight="1">
      <c r="A2198" s="81" t="s">
        <v>6723</v>
      </c>
      <c r="B2198" s="67" t="s">
        <v>6724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6725</v>
      </c>
      <c r="O2198" s="97" t="s">
        <v>26</v>
      </c>
      <c r="P2198" s="98" t="s">
        <v>27</v>
      </c>
      <c r="Q2198" s="83" t="s">
        <v>3576</v>
      </c>
      <c r="R2198" s="18"/>
    </row>
    <row r="2199" ht="14.25" customHeight="1">
      <c r="A2199" s="81" t="s">
        <v>6726</v>
      </c>
      <c r="B2199" s="67" t="s">
        <v>6727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6728</v>
      </c>
      <c r="O2199" s="97" t="s">
        <v>26</v>
      </c>
      <c r="P2199" s="98" t="s">
        <v>27</v>
      </c>
      <c r="Q2199" s="83" t="s">
        <v>3576</v>
      </c>
      <c r="R2199" s="18"/>
    </row>
    <row r="2200" ht="14.25" customHeight="1">
      <c r="A2200" s="81" t="s">
        <v>6729</v>
      </c>
      <c r="B2200" s="67" t="s">
        <v>6730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6731</v>
      </c>
      <c r="O2200" s="97" t="s">
        <v>26</v>
      </c>
      <c r="P2200" s="98" t="s">
        <v>27</v>
      </c>
      <c r="Q2200" s="83" t="s">
        <v>3576</v>
      </c>
      <c r="R2200" s="18"/>
    </row>
    <row r="2201" ht="14.25" customHeight="1">
      <c r="A2201" s="81" t="s">
        <v>6732</v>
      </c>
      <c r="B2201" s="67" t="s">
        <v>6733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6734</v>
      </c>
      <c r="O2201" s="97" t="s">
        <v>26</v>
      </c>
      <c r="P2201" s="98" t="s">
        <v>27</v>
      </c>
      <c r="Q2201" s="83" t="s">
        <v>3576</v>
      </c>
      <c r="R2201" s="18"/>
    </row>
    <row r="2202" ht="14.25" customHeight="1">
      <c r="A2202" s="81" t="s">
        <v>6735</v>
      </c>
      <c r="B2202" s="67" t="s">
        <v>6736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6737</v>
      </c>
      <c r="O2202" s="97" t="s">
        <v>26</v>
      </c>
      <c r="P2202" s="98" t="s">
        <v>27</v>
      </c>
      <c r="Q2202" s="83" t="s">
        <v>3576</v>
      </c>
      <c r="R2202" s="18"/>
    </row>
    <row r="2203" ht="14.25" customHeight="1">
      <c r="A2203" s="81" t="s">
        <v>6738</v>
      </c>
      <c r="B2203" s="67" t="s">
        <v>6739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6740</v>
      </c>
      <c r="O2203" s="97" t="s">
        <v>26</v>
      </c>
      <c r="P2203" s="98" t="s">
        <v>27</v>
      </c>
      <c r="Q2203" s="83" t="s">
        <v>3576</v>
      </c>
      <c r="R2203" s="18"/>
    </row>
    <row r="2204" ht="14.25" customHeight="1">
      <c r="A2204" s="81" t="s">
        <v>6741</v>
      </c>
      <c r="B2204" s="67" t="s">
        <v>6742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6743</v>
      </c>
      <c r="O2204" s="97" t="s">
        <v>26</v>
      </c>
      <c r="P2204" s="98" t="s">
        <v>27</v>
      </c>
      <c r="Q2204" s="83" t="s">
        <v>3576</v>
      </c>
      <c r="R2204" s="18"/>
    </row>
    <row r="2205" ht="14.25" customHeight="1">
      <c r="A2205" s="81" t="s">
        <v>6744</v>
      </c>
      <c r="B2205" s="67" t="s">
        <v>6745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6746</v>
      </c>
      <c r="O2205" s="97" t="s">
        <v>26</v>
      </c>
      <c r="P2205" s="98" t="s">
        <v>27</v>
      </c>
      <c r="Q2205" s="83" t="s">
        <v>3576</v>
      </c>
      <c r="R2205" s="18"/>
    </row>
    <row r="2206" ht="14.25" customHeight="1">
      <c r="A2206" s="81" t="s">
        <v>6747</v>
      </c>
      <c r="B2206" s="67" t="s">
        <v>6748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6749</v>
      </c>
      <c r="O2206" s="97" t="s">
        <v>26</v>
      </c>
      <c r="P2206" s="98" t="s">
        <v>27</v>
      </c>
      <c r="Q2206" s="83" t="s">
        <v>3576</v>
      </c>
      <c r="R2206" s="18"/>
    </row>
    <row r="2207" ht="14.25" customHeight="1">
      <c r="A2207" s="81" t="s">
        <v>6750</v>
      </c>
      <c r="B2207" s="67" t="s">
        <v>6751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6752</v>
      </c>
      <c r="O2207" s="97" t="s">
        <v>26</v>
      </c>
      <c r="P2207" s="98" t="s">
        <v>27</v>
      </c>
      <c r="Q2207" s="83" t="s">
        <v>3576</v>
      </c>
      <c r="R2207" s="18"/>
    </row>
    <row r="2208" ht="14.25" customHeight="1">
      <c r="A2208" s="81" t="s">
        <v>6753</v>
      </c>
      <c r="B2208" s="67" t="s">
        <v>6754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6755</v>
      </c>
      <c r="O2208" s="97" t="s">
        <v>26</v>
      </c>
      <c r="P2208" s="98" t="s">
        <v>27</v>
      </c>
      <c r="Q2208" s="83" t="s">
        <v>3576</v>
      </c>
      <c r="R2208" s="18"/>
    </row>
    <row r="2209" ht="14.25" customHeight="1">
      <c r="A2209" s="81" t="s">
        <v>6756</v>
      </c>
      <c r="B2209" s="67" t="s">
        <v>6757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6758</v>
      </c>
      <c r="O2209" s="97" t="s">
        <v>26</v>
      </c>
      <c r="P2209" s="98" t="s">
        <v>27</v>
      </c>
      <c r="Q2209" s="83" t="s">
        <v>3576</v>
      </c>
      <c r="R2209" s="18"/>
    </row>
    <row r="2210" ht="14.25" customHeight="1">
      <c r="A2210" s="81" t="s">
        <v>6759</v>
      </c>
      <c r="B2210" s="67" t="s">
        <v>6760</v>
      </c>
      <c r="C2210" s="34" t="s">
        <v>6437</v>
      </c>
      <c r="D2210" s="10" t="s">
        <v>6438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6761</v>
      </c>
      <c r="O2210" s="97" t="s">
        <v>26</v>
      </c>
      <c r="P2210" s="98" t="s">
        <v>27</v>
      </c>
      <c r="Q2210" s="83" t="s">
        <v>3576</v>
      </c>
      <c r="R2210" s="18"/>
    </row>
    <row r="2211" ht="14.25" customHeight="1">
      <c r="A2211" s="81" t="s">
        <v>6762</v>
      </c>
      <c r="B2211" s="67" t="s">
        <v>6763</v>
      </c>
      <c r="C2211" s="34" t="s">
        <v>6437</v>
      </c>
      <c r="D2211" s="10" t="s">
        <v>6438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6764</v>
      </c>
      <c r="O2211" s="97" t="s">
        <v>26</v>
      </c>
      <c r="P2211" s="98" t="s">
        <v>27</v>
      </c>
      <c r="Q2211" s="83" t="s">
        <v>3576</v>
      </c>
      <c r="R2211" s="18"/>
    </row>
    <row r="2212" ht="14.25" customHeight="1">
      <c r="A2212" s="81" t="s">
        <v>6765</v>
      </c>
      <c r="B2212" s="67" t="s">
        <v>6766</v>
      </c>
      <c r="C2212" s="34" t="s">
        <v>6437</v>
      </c>
      <c r="D2212" s="10" t="s">
        <v>6438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6767</v>
      </c>
      <c r="O2212" s="97" t="s">
        <v>26</v>
      </c>
      <c r="P2212" s="98" t="s">
        <v>27</v>
      </c>
      <c r="Q2212" s="83" t="s">
        <v>3576</v>
      </c>
      <c r="R2212" s="18"/>
    </row>
    <row r="2213" ht="14.25" customHeight="1">
      <c r="A2213" s="81" t="s">
        <v>6768</v>
      </c>
      <c r="B2213" s="67" t="s">
        <v>6769</v>
      </c>
      <c r="C2213" s="34" t="s">
        <v>6437</v>
      </c>
      <c r="D2213" s="10" t="s">
        <v>6438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6770</v>
      </c>
      <c r="O2213" s="97" t="s">
        <v>26</v>
      </c>
      <c r="P2213" s="98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F9276E96-7974-46F6-96BC-95160526C919}" filter="1" showAutoFilter="1">
      <autoFilter ref="$A$563:$O$573"/>
    </customSheetView>
    <customSheetView guid="{3F72691C-E670-4A34-AB67-7C2DCC8311D3}" filter="1" showAutoFilter="1">
      <autoFilter ref="$A$430:$O$463"/>
    </customSheetView>
    <customSheetView guid="{081BAA45-68D6-4752-B39D-8A9AC712941F}" filter="1" showAutoFilter="1">
      <autoFilter ref="$A$534:$O$566"/>
    </customSheetView>
    <customSheetView guid="{1D07BBB7-2FAF-426D-9B44-E1D3F52E2A65}" filter="1" showAutoFilter="1">
      <autoFilter ref="$A$522:$O$532"/>
    </customSheetView>
    <customSheetView guid="{298D87E8-7B57-424F-A17B-06F86F170B6D}" filter="1" showAutoFilter="1">
      <autoFilter ref="$A$552:$O$566">
        <filterColumn colId="6">
          <filters>
            <filter val="Benda"/>
          </filters>
        </filterColumn>
      </autoFilter>
    </customSheetView>
    <customSheetView guid="{27A4AD71-0DC1-4AF7-AA2B-9D0B64094BD9}" filter="1" showAutoFilter="1">
      <autoFilter ref="$A$120:$O$150"/>
    </customSheetView>
    <customSheetView guid="{557C9AE5-3D5F-4AAD-83E0-86F19ADE51CE}" filter="1" showAutoFilter="1">
      <autoFilter ref="$A$892:$O$1024"/>
    </customSheetView>
    <customSheetView guid="{FBBF9C58-5684-4BDC-B193-62498DD1AECB}" filter="1" showAutoFilter="1">
      <autoFilter ref="$A$37:$O$69"/>
    </customSheetView>
    <customSheetView guid="{091EC286-3F72-4747-BC80-5830026639B4}" filter="1" showAutoFilter="1">
      <autoFilter ref="$A$75:$O$158"/>
    </customSheetView>
    <customSheetView guid="{B2D610C2-EB7D-4603-83E8-6788054B571E}" filter="1" showAutoFilter="1">
      <autoFilter ref="$A$2:$O$36">
        <filterColumn colId="6">
          <filters>
            <filter val="Angka"/>
          </filters>
        </filterColumn>
      </autoFilter>
    </customSheetView>
    <customSheetView guid="{C692FA90-84FD-4FFB-9D1A-92CFAB54216A}" filter="1" showAutoFilter="1">
      <autoFilter ref="$A$971:$O$994"/>
    </customSheetView>
    <customSheetView guid="{1DD024CA-34BA-472B-B104-290153B81999}" filter="1" showAutoFilter="1">
      <autoFilter ref="$A$316:$O$335"/>
    </customSheetView>
    <customSheetView guid="{EF52037D-1269-4753-8BAE-63A078D329AF}" filter="1" showAutoFilter="1">
      <autoFilter ref="$A$336:$O$347"/>
    </customSheetView>
    <customSheetView guid="{0FA7F70A-5126-4967-8F5A-100D5817EFD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66CF16C-3C61-47FF-A7A5-BF8937AA3288}" filter="1" showAutoFilter="1">
      <autoFilter ref="$A$771:$O$794"/>
    </customSheetView>
    <customSheetView guid="{47492704-FCFF-4B80-A561-316D80489592}" filter="1" showAutoFilter="1">
      <autoFilter ref="$A$1010:$O$1032"/>
    </customSheetView>
    <customSheetView guid="{60741CDD-987A-495C-A37F-76FD80A79C90}" filter="1" showAutoFilter="1">
      <autoFilter ref="$A$711:$O$725"/>
    </customSheetView>
    <customSheetView guid="{BB4BB4B7-17AA-42A8-A52B-A8680D8CFFF4}" filter="1" showAutoFilter="1">
      <autoFilter ref="$A$1040:$O$1075"/>
    </customSheetView>
    <customSheetView guid="{52235877-81F0-4AE0-9E76-564CE6E0E1BE}" filter="1" showAutoFilter="1">
      <autoFilter ref="$A$1:$Q$2216"/>
    </customSheetView>
    <customSheetView guid="{F83D887B-66C9-4AB4-BA85-DE3D03743A1E}" filter="1" showAutoFilter="1">
      <autoFilter ref="$A$776:$O$812"/>
    </customSheetView>
    <customSheetView guid="{3B79E206-758F-4786-A727-CF94D3593961}" filter="1" showAutoFilter="1">
      <autoFilter ref="$A$804:$O$875"/>
    </customSheetView>
    <customSheetView guid="{A22D7FE6-A625-469C-92DC-B108F53006E7}" filter="1" showAutoFilter="1">
      <autoFilter ref="$A$574:$O$585"/>
    </customSheetView>
    <customSheetView guid="{BE9AE3FC-AFF0-4FDC-A265-6B7F03B795C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C77766D-57DF-436B-BD2D-785D32ACF7AC}" filter="1" showAutoFilter="1">
      <autoFilter ref="$A$268:$H$315"/>
    </customSheetView>
    <customSheetView guid="{2A7177C6-3099-4F2A-AB7E-E377E78BDD41}" filter="1" showAutoFilter="1">
      <autoFilter ref="$A$566:$O$575"/>
    </customSheetView>
    <customSheetView guid="{1D93E293-A91A-4925-A0FD-43B67B2AA29E}" filter="1" showAutoFilter="1">
      <autoFilter ref="$A$876:$O$891"/>
    </customSheetView>
    <customSheetView guid="{2C9BE91D-155E-4D30-9E6E-315B466BF37F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87F4567-A77F-4943-93C2-C421592318F1}" filter="1" showAutoFilter="1">
      <autoFilter ref="$A$795:$O$803"/>
    </customSheetView>
    <customSheetView guid="{E9F50AB5-3F64-4618-86E7-D5CD4A00B37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4A0E838-CDE5-4F4D-B26F-B292962202E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C283E97-09CB-418F-9D87-881443B4C075}" filter="1" showAutoFilter="1">
      <autoFilter ref="$A$1:$R$1125"/>
    </customSheetView>
    <customSheetView guid="{AB8561EA-D81C-494E-8F98-E75F808E4174}" filter="1" showAutoFilter="1">
      <autoFilter ref="$A$77:$O$129"/>
    </customSheetView>
    <customSheetView guid="{21819CD9-4622-4796-846C-62709E950859}" filter="1" showAutoFilter="1">
      <autoFilter ref="$A$833:$O$864"/>
    </customSheetView>
    <customSheetView guid="{55D93738-44EE-4DD9-A281-53F55F672C43}" filter="1" showAutoFilter="1">
      <autoFilter ref="$A$574:$O$592"/>
    </customSheetView>
    <customSheetView guid="{E45EC69C-DC0E-4352-B19C-E4BE65EE63CE}" filter="1" showAutoFilter="1">
      <autoFilter ref="$A$626:$O$659"/>
    </customSheetView>
    <customSheetView guid="{9CBC5E1E-5842-470A-BD9A-6E155010F7A3}" filter="1" showAutoFilter="1">
      <autoFilter ref="$A$925:$O$961"/>
    </customSheetView>
    <customSheetView guid="{0A9ABE30-11AD-4879-84E5-FFB5D1BB524B}" filter="1" showAutoFilter="1">
      <autoFilter ref="$A$995:$O$1006"/>
    </customSheetView>
    <customSheetView guid="{2AD2D625-494A-472E-B0A8-997339E0936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2201</v>
      </c>
      <c r="B13" s="102" t="s">
        <v>2202</v>
      </c>
      <c r="C13" s="102"/>
    </row>
    <row r="14">
      <c r="A14" s="103" t="s">
        <v>2249</v>
      </c>
      <c r="B14" s="103" t="s">
        <v>2250</v>
      </c>
      <c r="C14" s="103"/>
    </row>
    <row r="15">
      <c r="A15" s="102" t="s">
        <v>2360</v>
      </c>
      <c r="B15" s="102" t="s">
        <v>2361</v>
      </c>
      <c r="C15" s="102" t="s">
        <v>6773</v>
      </c>
    </row>
    <row r="16">
      <c r="A16" s="103" t="s">
        <v>2580</v>
      </c>
      <c r="B16" s="103" t="s">
        <v>2581</v>
      </c>
      <c r="C16" s="103" t="s">
        <v>6773</v>
      </c>
    </row>
    <row r="17">
      <c r="A17" s="102" t="s">
        <v>2988</v>
      </c>
      <c r="B17" s="102" t="s">
        <v>2989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3034</v>
      </c>
      <c r="B21" s="102" t="s">
        <v>3035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3117</v>
      </c>
      <c r="B23" s="102" t="s">
        <v>3118</v>
      </c>
      <c r="C23" s="102"/>
    </row>
    <row r="24">
      <c r="A24" s="103" t="s">
        <v>3218</v>
      </c>
      <c r="B24" s="103" t="s">
        <v>3219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3286</v>
      </c>
      <c r="B33" s="102" t="s">
        <v>3287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3307</v>
      </c>
      <c r="B35" s="102" t="s">
        <v>3308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3352</v>
      </c>
      <c r="B38" s="103" t="s">
        <v>3353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3381</v>
      </c>
      <c r="B40" s="103" t="s">
        <v>3382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3433</v>
      </c>
      <c r="B44" s="103" t="s">
        <v>3434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3484</v>
      </c>
      <c r="B48" s="103" t="s">
        <v>3485</v>
      </c>
      <c r="C48" s="103"/>
    </row>
    <row r="49">
      <c r="A49" s="104" t="s">
        <v>3573</v>
      </c>
      <c r="B49" s="104" t="s">
        <v>3574</v>
      </c>
      <c r="C49" s="102"/>
    </row>
    <row r="50">
      <c r="A50" s="101" t="s">
        <v>3885</v>
      </c>
      <c r="B50" s="101" t="s">
        <v>3886</v>
      </c>
      <c r="C50" s="103"/>
    </row>
    <row r="51">
      <c r="A51" s="104" t="s">
        <v>3910</v>
      </c>
      <c r="B51" s="104" t="s">
        <v>3911</v>
      </c>
      <c r="C51" s="102"/>
    </row>
    <row r="52">
      <c r="A52" s="101" t="s">
        <v>3984</v>
      </c>
      <c r="B52" s="101" t="s">
        <v>3985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4493</v>
      </c>
      <c r="B55" s="104" t="s">
        <v>4494</v>
      </c>
      <c r="C55" s="102"/>
    </row>
    <row r="56">
      <c r="A56" s="101" t="s">
        <v>4519</v>
      </c>
      <c r="B56" s="101" t="s">
        <v>4520</v>
      </c>
      <c r="C56" s="103"/>
    </row>
    <row r="57">
      <c r="A57" s="104" t="s">
        <v>4592</v>
      </c>
      <c r="B57" s="104" t="s">
        <v>4593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5903</v>
      </c>
      <c r="B66" s="101" t="s">
        <v>5904</v>
      </c>
      <c r="C66" s="103"/>
    </row>
    <row r="67">
      <c r="A67" s="104" t="s">
        <v>5962</v>
      </c>
      <c r="B67" s="104" t="s">
        <v>5963</v>
      </c>
      <c r="C67" s="102"/>
    </row>
    <row r="68">
      <c r="A68" s="101" t="s">
        <v>6115</v>
      </c>
      <c r="B68" s="101" t="s">
        <v>6116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