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E8A7E5C_49DD_4E58_9DC6_C8B0E7D4B3FA_.wvu.FilterData">BIM!$A$37:$O$69</definedName>
    <definedName hidden="1" localSheetId="0" name="Z_B1D6ECF4_F79D_4764_9956_3560229DC2C5_.wvu.FilterData">BIM!$A$145:$O$267</definedName>
    <definedName hidden="1" localSheetId="0" name="Z_A07C9537_C10C_4BA8_A3CB_B54DFE349466_.wvu.FilterData">BIM!$A$1009:$O$1031</definedName>
    <definedName hidden="1" localSheetId="0" name="Z_9C52BEDB_DE45_4E8E_833E_9612EC0BFB08_.wvu.FilterData">BIM!$A$1:$Q$2213</definedName>
    <definedName hidden="1" localSheetId="0" name="Z_2BBE22CF_7D01_40F5_A863_1F430FD0CA88_.wvu.FilterData">BIM!$A$970:$O$993</definedName>
    <definedName hidden="1" localSheetId="0" name="Z_C1A5BF36_B412_446F_BDC9_1B37C6F9285B_.wvu.FilterData">BIM!$A$876:$O$891</definedName>
    <definedName hidden="1" localSheetId="0" name="Z_88B10C66_5AC6_4BAF_B965_B7C314F70414_.wvu.FilterData">BIM!$A$1:$R$1124</definedName>
    <definedName hidden="1" localSheetId="0" name="Z_0FE17CC3_0EB2_43AC_B3A6_7834EA8526F9_.wvu.FilterData">BIM!$A$795:$O$803</definedName>
    <definedName hidden="1" localSheetId="0" name="Z_EEF12C8D_7865_45F9_8469_C33F5125511D_.wvu.FilterData">BIM!$A$2:$O$36</definedName>
    <definedName hidden="1" localSheetId="0" name="Z_60E4EBAA_3BCF_4A0A_893B_1D1B7FDFC2AF_.wvu.FilterData">BIM!$A$316:$O$335</definedName>
    <definedName hidden="1" localSheetId="0" name="Z_9DBFC5DF_0DE4_4BC7_921C_9F711B14FF40_.wvu.FilterData">BIM!$A$729:$O$775</definedName>
    <definedName hidden="1" localSheetId="0" name="Z_1702BC1F_6011_4914_BBAB_73615117D063_.wvu.FilterData">BIM!$A$711:$O$725</definedName>
    <definedName hidden="1" localSheetId="0" name="Z_F170D394_A9C3_4DCB_98BF_3F72081E1CFC_.wvu.FilterData">BIM!$A$268:$H$315</definedName>
    <definedName hidden="1" localSheetId="0" name="Z_EA43E3B4_8048_4E29_BF8C_1692F8583CAD_.wvu.FilterData">BIM!$A$1:$R$1124</definedName>
    <definedName hidden="1" localSheetId="0" name="Z_0E9B890F_A56A_4CA9_968F_EA9F4E97CF85_.wvu.FilterData">BIM!$A$522:$O$532</definedName>
    <definedName hidden="1" localSheetId="0" name="Z_9DF351F0_770A_420F_B12B_19AF0C2C2904_.wvu.FilterData">BIM!$A$892:$O$1023</definedName>
    <definedName hidden="1" localSheetId="0" name="Z_4C653E5B_A8F8_48C0_93ED_21C3BE242702_.wvu.FilterData">BIM!$A$771:$O$794</definedName>
    <definedName hidden="1" localSheetId="0" name="Z_BEF1A53B_DCA2_438D_8363_5829B0B314B4_.wvu.FilterData">BIM!$A$552:$O$566</definedName>
    <definedName hidden="1" localSheetId="0" name="Z_DC6656C4_C1FF_4589_B7C7_D8CF52679B87_.wvu.FilterData">BIM!$A$776:$O$812</definedName>
    <definedName hidden="1" localSheetId="0" name="Z_2AB51442_32AB_4DD8_A9B4_157D799BC0AA_.wvu.FilterData">BIM!$A$924:$O$960</definedName>
    <definedName hidden="1" localSheetId="0" name="Z_3D1A107C_6401_47C7_A6BF_3AF1129101BA_.wvu.FilterData">BIM!$A$75:$O$158</definedName>
    <definedName hidden="1" localSheetId="0" name="Z_7892D179_D304_40C5_A338_126FABBD001F_.wvu.FilterData">BIM!$A$566:$O$575</definedName>
    <definedName hidden="1" localSheetId="0" name="Z_D78293D7_C15B_4076_B8BD_DF43410A7023_.wvu.FilterData">BIM!$A$833:$O$864</definedName>
    <definedName hidden="1" localSheetId="0" name="Z_0DA7498A_E220_491B_8D44_79F5D0BCB27F_.wvu.FilterData">BIM!$A$804:$O$875</definedName>
    <definedName hidden="1" localSheetId="0" name="Z_8376523F_BBC7_4EBB_A988_C89CC7630842_.wvu.FilterData">BIM!$A$626:$O$659</definedName>
    <definedName hidden="1" localSheetId="0" name="Z_21BAB987_7C6B_4341_AE85_E624E5112653_.wvu.FilterData">BIM!$A$574:$O$592</definedName>
    <definedName hidden="1" localSheetId="0" name="Z_6452BD38_DB97_46B5_ADDE_0539531B23AA_.wvu.FilterData">BIM!$A$534:$O$566</definedName>
    <definedName hidden="1" localSheetId="0" name="Z_7946D7EB_B045_46EA_9BE6_E7F02EEEF238_.wvu.FilterData">BIM!$A$268:$O$315</definedName>
    <definedName hidden="1" localSheetId="0" name="Z_F98DDDA7_F6A5_4864_8586_648E69EC4020_.wvu.FilterData">BIM!$A$719:$O$770</definedName>
    <definedName hidden="1" localSheetId="0" name="Z_85AC701D_6547_444D_8B55_713768EB46BF_.wvu.FilterData">BIM!$A$994:$O$1005</definedName>
    <definedName hidden="1" localSheetId="0" name="Z_88E73267_627E_4DA7_8A18_4DE3A907290E_.wvu.FilterData">BIM!$A$574:$O$585</definedName>
    <definedName hidden="1" localSheetId="0" name="Z_80745C34_A7AD_4103_BACD_89732977C2E9_.wvu.FilterData">BIM!$A$563:$O$573</definedName>
    <definedName hidden="1" localSheetId="0" name="Z_44B4E737_2005_40ED_A6F9_2E8BF3BF4482_.wvu.FilterData">BIM!$A$1:$R$1124</definedName>
    <definedName hidden="1" localSheetId="0" name="Z_27FB8E93_B08A_4C01_BEC4_B55955D10D54_.wvu.FilterData">BIM!$A$77:$O$129</definedName>
    <definedName hidden="1" localSheetId="0" name="Z_00B539DD_8292_42D9_BEE6_A83054CA520D_.wvu.FilterData">BIM!$A$430:$O$463</definedName>
    <definedName hidden="1" localSheetId="0" name="Z_363ED302_551A_48F2_86AC_F56EE92B36A5_.wvu.FilterData">BIM!$A$120:$O$150</definedName>
    <definedName hidden="1" localSheetId="0" name="Z_2C8E8966_4C66_461E_B71B_35BF956D9219_.wvu.FilterData">BIM!$A$336:$O$347</definedName>
    <definedName hidden="1" localSheetId="0" name="Z_D52FC400_57B6_4345_8545_E29FA6D3AF67_.wvu.FilterData">BIM!$A$1039:$O$1074</definedName>
  </definedNames>
  <calcPr/>
  <customWorkbookViews>
    <customWorkbookView activeSheetId="0" maximized="1" windowHeight="0" windowWidth="0" guid="{9DBFC5DF-0DE4-4BC7-921C-9F711B14FF40}" name="Pekerjaan"/>
    <customWorkbookView activeSheetId="0" maximized="1" windowHeight="0" windowWidth="0" guid="{4C653E5B-A8F8-48C0-93ED-21C3BE242702}" name="Buah"/>
    <customWorkbookView activeSheetId="0" maximized="1" windowHeight="0" windowWidth="0" guid="{8376523F-BBC7-4EBB-A988-C89CC7630842}" name="Pakaian"/>
    <customWorkbookView activeSheetId="0" maximized="1" windowHeight="0" windowWidth="0" guid="{363ED302-551A-48F2-86AC-F56EE92B36A5}" name="Makanan"/>
    <customWorkbookView activeSheetId="0" maximized="1" windowHeight="0" windowWidth="0" guid="{60E4EBAA-3BCF-4A0A-893B-1D1B7FDFC2AF}" name="Budaya"/>
    <customWorkbookView activeSheetId="0" maximized="1" windowHeight="0" windowWidth="0" guid="{C1A5BF36-B412-446F-BDC9-1B37C6F9285B}" name="Kata Penghubung"/>
    <customWorkbookView activeSheetId="0" maximized="1" windowHeight="0" windowWidth="0" guid="{85AC701D-6547-444D-8B55-713768EB46BF}" name="Warna"/>
    <customWorkbookView activeSheetId="0" maximized="1" windowHeight="0" windowWidth="0" guid="{0DA7498A-E220-491B-8D44-79F5D0BCB27F}" name="Kata Kerja"/>
    <customWorkbookView activeSheetId="0" maximized="1" windowHeight="0" windowWidth="0" guid="{21BAB987-7C6B-4341-AE85-E624E5112653}" name="Kata Ganti Nama"/>
    <customWorkbookView activeSheetId="0" maximized="1" windowHeight="0" windowWidth="0" guid="{F170D394-A9C3-4DCB-98BF-3F72081E1CFC}" name="Haiwan"/>
    <customWorkbookView activeSheetId="0" maximized="1" windowHeight="0" windowWidth="0" guid="{0FE17CC3-0EB2-43AC-B3A6-7834EA8526F9}" name="Kata Bantu"/>
    <customWorkbookView activeSheetId="0" maximized="1" windowHeight="0" windowWidth="0" guid="{2C8E8966-4C66-461E-B71B-35BF956D9219}" name="Kata Tanya"/>
    <customWorkbookView activeSheetId="0" maximized="1" windowHeight="0" windowWidth="0" guid="{A07C9537-C10C-4BA8-A3CB-B54DFE349466}" name="Kerajaan"/>
    <customWorkbookView activeSheetId="0" maximized="1" windowHeight="0" windowWidth="0" guid="{27FB8E93-B08A-4C01-BEC4-B55955D10D54}" name="Angka"/>
    <customWorkbookView activeSheetId="0" maximized="1" windowHeight="0" windowWidth="0" guid="{7892D179-D304-40C5-A338-126FABBD001F}" name="Pengangkutan"/>
    <customWorkbookView activeSheetId="0" maximized="1" windowHeight="0" windowWidth="0" guid="{3D1A107C-6401-47C7-A6BF-3AF1129101BA}" name="Tempat - Bangunan"/>
    <customWorkbookView activeSheetId="0" maximized="1" windowHeight="0" windowWidth="0" guid="{00B539DD-8292-42D9-BEE6-A83054CA520D}" name="Kesihatan"/>
    <customWorkbookView activeSheetId="0" maximized="1" windowHeight="0" windowWidth="0" guid="{80745C34-A7AD-4103-BACD-89732977C2E9}" name="Badan"/>
    <customWorkbookView activeSheetId="0" maximized="1" windowHeight="0" windowWidth="0" guid="{2AB51442-32AB-4DD8-A9B4-157D799BC0AA}" name="Sukan"/>
    <customWorkbookView activeSheetId="0" maximized="1" windowHeight="0" windowWidth="0" guid="{2BBE22CF-7D01-40F5-A863-1F430FD0CA88}" name="Ucapan"/>
    <customWorkbookView activeSheetId="0" maximized="1" windowHeight="0" windowWidth="0" guid="{F98DDDA7-F6A5-4864-8586-648E69EC4020}" name="Masa"/>
    <customWorkbookView activeSheetId="0" maximized="1" windowHeight="0" windowWidth="0" guid="{1702BC1F-6011-4914-BBAB-73615117D063}" name="Arah"/>
    <customWorkbookView activeSheetId="0" maximized="1" windowHeight="0" windowWidth="0" guid="{AE8A7E5C-49DD-4E58-9DC6-C8B0E7D4B3FA}" name="Alam"/>
    <customWorkbookView activeSheetId="0" maximized="1" windowHeight="0" windowWidth="0" guid="{D52FC400-57B6-4345-8545-E29FA6D3AF67}" name="Pertubuhan"/>
    <customWorkbookView activeSheetId="0" maximized="1" windowHeight="0" windowWidth="0" guid="{EEF12C8D-7865-45F9-8469-C33F5125511D}" name="Agama"/>
    <customWorkbookView activeSheetId="0" maximized="1" windowHeight="0" windowWidth="0" guid="{88E73267-627E-4DA7-8A18-4DE3A907290E}" name="Komunikasi"/>
    <customWorkbookView activeSheetId="0" maximized="1" windowHeight="0" windowWidth="0" guid="{9DF351F0-770A-420F-B12B-19AF0C2C2904}" name="Kata Sifat"/>
    <customWorkbookView activeSheetId="0" maximized="1" windowHeight="0" windowWidth="0" guid="{EA43E3B4-8048-4E29-BF8C-1692F8583CAD}" name="Filter 4"/>
    <customWorkbookView activeSheetId="0" maximized="1" windowHeight="0" windowWidth="0" guid="{9C52BEDB-DE45-4E8E-833E-9612EC0BFB08}" name="Filter 2"/>
    <customWorkbookView activeSheetId="0" maximized="1" windowHeight="0" windowWidth="0" guid="{BEF1A53B-DCA2-438D-8363-5829B0B314B4}" name="Negeri"/>
    <customWorkbookView activeSheetId="0" maximized="1" windowHeight="0" windowWidth="0" guid="{44B4E737-2005-40ED-A6F9-2E8BF3BF4482}" name="Filter 3"/>
    <customWorkbookView activeSheetId="0" maximized="1" windowHeight="0" windowWidth="0" guid="{DC6656C4-C1FF-4589-B7C7-D8CF52679B87}" name="Pendidikan"/>
    <customWorkbookView activeSheetId="0" maximized="1" windowHeight="0" windowWidth="0" guid="{88B10C66-5AC6-4BAF-B965-B7C314F70414}" name="Filter 1"/>
    <customWorkbookView activeSheetId="0" maximized="1" windowHeight="0" windowWidth="0" guid="{D78293D7-C15B-4076-B8BD-DF43410A7023}" name="Perasaan"/>
    <customWorkbookView activeSheetId="0" maximized="1" windowHeight="0" windowWidth="0" guid="{0E9B890F-A56A-4CA9-968F-EA9F4E97CF85}" name="Kecacatan"/>
    <customWorkbookView activeSheetId="0" maximized="1" windowHeight="0" windowWidth="0" guid="{6452BD38-DB97-46B5-ADDE-0539531B23AA}" name="Keluarga"/>
    <customWorkbookView activeSheetId="0" maximized="1" windowHeight="0" windowWidth="0" guid="{B1D6ECF4-F79D-4764-9956-3560229DC2C5}" name="Benda"/>
    <customWorkbookView activeSheetId="0" maximized="1" windowHeight="0" windowWidth="0" guid="{7946D7EB-B045-46EA-9BE6-E7F02EEEF23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<sst xmlns="http://schemas.openxmlformats.org/spreadsheetml/2006/main" count="23869" uniqueCount="6778">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</sst>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FnhEjjs2APQ" TargetMode="External"/><Relationship Id="rId2181" Type="http://schemas.openxmlformats.org/officeDocument/2006/relationships/hyperlink" Target="https://youtu.be/29lloO0qIQg" TargetMode="External"/><Relationship Id="rId2182" Type="http://schemas.openxmlformats.org/officeDocument/2006/relationships/hyperlink" Target="https://youtu.be/yr_2IEEWiKM" TargetMode="External"/><Relationship Id="rId2183" Type="http://schemas.openxmlformats.org/officeDocument/2006/relationships/hyperlink" Target="https://youtu.be/QeUcc7yCoG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acQQMtKbhl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7mRIptxlXv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WaQAfYGPMS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GBGXls_y-l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OAig5SY4f1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Mp2pdoynFUo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wxUBrayKJw8" TargetMode="External"/><Relationship Id="rId2171" Type="http://schemas.openxmlformats.org/officeDocument/2006/relationships/hyperlink" Target="https://youtu.be/Gv4WtzQtcJs" TargetMode="External"/><Relationship Id="rId2172" Type="http://schemas.openxmlformats.org/officeDocument/2006/relationships/hyperlink" Target="https://youtu.be/BBhDouztKFk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Yc_9Aqqfd40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3Q2xnXxHpZ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9SGjsZnPfDk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q96zRj05hYU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pzVCFsyLcMA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6-GIHM83Jg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S9rutk-P5Zw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z1dKTagEv_E" TargetMode="External"/><Relationship Id="rId2191" Type="http://schemas.openxmlformats.org/officeDocument/2006/relationships/hyperlink" Target="https://youtu.be/6JxT48VVe0w" TargetMode="External"/><Relationship Id="rId2192" Type="http://schemas.openxmlformats.org/officeDocument/2006/relationships/hyperlink" Target="https://youtu.be/CNrlC3Bdtmg" TargetMode="External"/><Relationship Id="rId2193" Type="http://schemas.openxmlformats.org/officeDocument/2006/relationships/hyperlink" Target="https://youtu.be/zmw28y_STzQ" TargetMode="External"/><Relationship Id="rId2194" Type="http://schemas.openxmlformats.org/officeDocument/2006/relationships/hyperlink" Target="https://youtu.be/UszlIVzMWVs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drKilTXt2WA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0c4_dX1qA5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n_2rC3y9DOM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6stpEXLniCU" TargetMode="External"/><Relationship Id="rId2199" Type="http://schemas.openxmlformats.org/officeDocument/2006/relationships/hyperlink" Target="https://youtu.be/BLjdr2yGmQU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_MBKRoOY_0Y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M_h26YvXzs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q77_UAiaJRA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OqtbDgA4Rc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YRZ707fYXCg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SJ-p7Z8gQdE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tNCSTPyYSm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McUhGyN1W3s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RX1qqv2bYS8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JaFhJ16Va2I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2214" Type="http://schemas.openxmlformats.org/officeDocument/2006/relationships/table" Target="../tables/table1.xm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hyperlink" Target="https://youtu.be/dndeUvzPEj4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drawing" Target="../drawings/drawing1.x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2212" Type="http://schemas.openxmlformats.org/officeDocument/2006/relationships/vmlDrawing" Target="../drawings/vmlDrawing1.v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-wwYsep4VdM" TargetMode="External"/><Relationship Id="rId2028" Type="http://schemas.openxmlformats.org/officeDocument/2006/relationships/hyperlink" Target="https://youtu.be/s1m8gdKXwEQ" TargetMode="External"/><Relationship Id="rId2029" Type="http://schemas.openxmlformats.org/officeDocument/2006/relationships/hyperlink" Target="https://youtu.be/W12CDh1CkV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ocrIvMpUrnk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p5n3CoxtVW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fLad09zUqig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uhDZG0nmeYc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z6ltAb6P5q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r9znlDHHd5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4TVZEorf61s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JZjpvHSnDrY" TargetMode="External"/><Relationship Id="rId2017" Type="http://schemas.openxmlformats.org/officeDocument/2006/relationships/hyperlink" Target="https://youtu.be/ZFaGy5HPLNA" TargetMode="External"/><Relationship Id="rId2018" Type="http://schemas.openxmlformats.org/officeDocument/2006/relationships/hyperlink" Target="https://youtu.be/Nb3vG4aTQ1A" TargetMode="External"/><Relationship Id="rId2019" Type="http://schemas.openxmlformats.org/officeDocument/2006/relationships/hyperlink" Target="https://youtu.be/NPx0moVJl0M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sbvPRVC5LI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hSUX8VKyE_4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FRzrt2ntidA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3EutFOhhcQw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veDp463yEhc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l23igKSxqJs" TargetMode="External"/><Relationship Id="rId2049" Type="http://schemas.openxmlformats.org/officeDocument/2006/relationships/hyperlink" Target="https://youtu.be/5roiZkUXY6c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ggUn1M39O0M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0K9ncGnAr6w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d0KPux4uf2U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ZPI7uYBYvVI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tpsbpaakeY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gH8p5X-igfQ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2UlmEozW0a0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nAjeBfq8BY8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xWspEIo7SOo" TargetMode="External"/><Relationship Id="rId2038" Type="http://schemas.openxmlformats.org/officeDocument/2006/relationships/hyperlink" Target="https://youtu.be/-bKQZp1-QUI" TargetMode="External"/><Relationship Id="rId2039" Type="http://schemas.openxmlformats.org/officeDocument/2006/relationships/hyperlink" Target="https://youtu.be/ioxNT4q7cSE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7BO67YBCXsI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33QIYH_AnHQ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7vN3YwxC6Pw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srYU3eNrkHM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g6OcpXblC0g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PcEU0iKi97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FvkW9Zs8eFU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37FbUUWt60g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5ECTKuNDzu4" TargetMode="External"/><Relationship Id="rId2091" Type="http://schemas.openxmlformats.org/officeDocument/2006/relationships/hyperlink" Target="https://youtu.be/KLfwSFZGcpU" TargetMode="External"/><Relationship Id="rId2092" Type="http://schemas.openxmlformats.org/officeDocument/2006/relationships/hyperlink" Target="https://youtu.be/RzRSZpRLMiQ" TargetMode="External"/><Relationship Id="rId2093" Type="http://schemas.openxmlformats.org/officeDocument/2006/relationships/hyperlink" Target="https://youtu.be/yH7oKL2vOJI" TargetMode="External"/><Relationship Id="rId2094" Type="http://schemas.openxmlformats.org/officeDocument/2006/relationships/hyperlink" Target="https://youtu.be/wCFxwMkwNEQ" TargetMode="External"/><Relationship Id="rId2095" Type="http://schemas.openxmlformats.org/officeDocument/2006/relationships/hyperlink" Target="https://youtu.be/B-c0INogwXI" TargetMode="External"/><Relationship Id="rId2096" Type="http://schemas.openxmlformats.org/officeDocument/2006/relationships/hyperlink" Target="https://youtu.be/oIFpoNxVXW4" TargetMode="External"/><Relationship Id="rId2097" Type="http://schemas.openxmlformats.org/officeDocument/2006/relationships/hyperlink" Target="https://youtu.be/lcu2kp7kXHY" TargetMode="External"/><Relationship Id="rId2098" Type="http://schemas.openxmlformats.org/officeDocument/2006/relationships/hyperlink" Target="https://youtu.be/jzBefuLp0Lc" TargetMode="External"/><Relationship Id="rId2099" Type="http://schemas.openxmlformats.org/officeDocument/2006/relationships/hyperlink" Target="https://youtu.be/GaCKQfy2Oio" TargetMode="External"/><Relationship Id="rId2060" Type="http://schemas.openxmlformats.org/officeDocument/2006/relationships/hyperlink" Target="https://youtu.be/swcuomFx_Bk" TargetMode="External"/><Relationship Id="rId2061" Type="http://schemas.openxmlformats.org/officeDocument/2006/relationships/hyperlink" Target="https://youtu.be/-MX5GIiv404" TargetMode="External"/><Relationship Id="rId2062" Type="http://schemas.openxmlformats.org/officeDocument/2006/relationships/hyperlink" Target="https://youtu.be/tcFPGBf-dFo" TargetMode="External"/><Relationship Id="rId2063" Type="http://schemas.openxmlformats.org/officeDocument/2006/relationships/hyperlink" Target="https://youtu.be/Pn3lufiUmyc" TargetMode="External"/><Relationship Id="rId2064" Type="http://schemas.openxmlformats.org/officeDocument/2006/relationships/hyperlink" Target="https://youtu.be/7nUBZV0Lx_8" TargetMode="External"/><Relationship Id="rId2065" Type="http://schemas.openxmlformats.org/officeDocument/2006/relationships/hyperlink" Target="https://youtu.be/hUNU4293E1U" TargetMode="External"/><Relationship Id="rId2066" Type="http://schemas.openxmlformats.org/officeDocument/2006/relationships/hyperlink" Target="https://youtu.be/9lJjVAYu9vg" TargetMode="External"/><Relationship Id="rId2067" Type="http://schemas.openxmlformats.org/officeDocument/2006/relationships/hyperlink" Target="https://youtu.be/LoL6pNzowyM" TargetMode="External"/><Relationship Id="rId2068" Type="http://schemas.openxmlformats.org/officeDocument/2006/relationships/hyperlink" Target="https://youtu.be/_AqwIrv6sAc" TargetMode="External"/><Relationship Id="rId2069" Type="http://schemas.openxmlformats.org/officeDocument/2006/relationships/hyperlink" Target="https://youtu.be/70NDKCFIvKA" TargetMode="External"/><Relationship Id="rId2050" Type="http://schemas.openxmlformats.org/officeDocument/2006/relationships/hyperlink" Target="https://youtu.be/-h7WYynVPE8" TargetMode="External"/><Relationship Id="rId2051" Type="http://schemas.openxmlformats.org/officeDocument/2006/relationships/hyperlink" Target="https://youtu.be/g9syCRRIuXY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W9vhbFHgg0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rfVimi5Clfw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KSsYG-Vpo7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ZQuRYQQn4Gg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cs73J5O0T-E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HJdN5eBFw2Y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AEhcYRGANoQ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J68fLbUAggA" TargetMode="External"/><Relationship Id="rId2080" Type="http://schemas.openxmlformats.org/officeDocument/2006/relationships/hyperlink" Target="https://youtu.be/zFEPUNLLjio" TargetMode="External"/><Relationship Id="rId2081" Type="http://schemas.openxmlformats.org/officeDocument/2006/relationships/hyperlink" Target="https://youtu.be/Wiz6lkhc9kE" TargetMode="External"/><Relationship Id="rId2082" Type="http://schemas.openxmlformats.org/officeDocument/2006/relationships/hyperlink" Target="https://youtu.be/MvGZvWa1iwo" TargetMode="External"/><Relationship Id="rId2083" Type="http://schemas.openxmlformats.org/officeDocument/2006/relationships/hyperlink" Target="https://youtu.be/E1Ix8k_upOE" TargetMode="External"/><Relationship Id="rId2084" Type="http://schemas.openxmlformats.org/officeDocument/2006/relationships/hyperlink" Target="https://youtu.be/n5oU48hEV28" TargetMode="External"/><Relationship Id="rId2085" Type="http://schemas.openxmlformats.org/officeDocument/2006/relationships/hyperlink" Target="https://youtu.be/sbX16qbI3OQ" TargetMode="External"/><Relationship Id="rId2086" Type="http://schemas.openxmlformats.org/officeDocument/2006/relationships/hyperlink" Target="https://youtu.be/Ffa5CelsmfA" TargetMode="External"/><Relationship Id="rId2087" Type="http://schemas.openxmlformats.org/officeDocument/2006/relationships/hyperlink" Target="https://youtu.be/Prz1NM_k0b4" TargetMode="External"/><Relationship Id="rId2088" Type="http://schemas.openxmlformats.org/officeDocument/2006/relationships/hyperlink" Target="https://youtu.be/m2FkEibNpbY" TargetMode="External"/><Relationship Id="rId2089" Type="http://schemas.openxmlformats.org/officeDocument/2006/relationships/hyperlink" Target="https://youtu.be/QJfJeRgivzo" TargetMode="External"/><Relationship Id="rId2070" Type="http://schemas.openxmlformats.org/officeDocument/2006/relationships/hyperlink" Target="https://youtu.be/XCCI_C7tMYs" TargetMode="External"/><Relationship Id="rId2071" Type="http://schemas.openxmlformats.org/officeDocument/2006/relationships/hyperlink" Target="https://youtu.be/g1DdSY_HDLY" TargetMode="External"/><Relationship Id="rId2072" Type="http://schemas.openxmlformats.org/officeDocument/2006/relationships/hyperlink" Target="https://youtu.be/4s2ExKQ4Cyg" TargetMode="External"/><Relationship Id="rId2073" Type="http://schemas.openxmlformats.org/officeDocument/2006/relationships/hyperlink" Target="https://youtu.be/iVOyonwsOsI" TargetMode="External"/><Relationship Id="rId2074" Type="http://schemas.openxmlformats.org/officeDocument/2006/relationships/hyperlink" Target="https://youtu.be/YbnManbQy0o" TargetMode="External"/><Relationship Id="rId2075" Type="http://schemas.openxmlformats.org/officeDocument/2006/relationships/hyperlink" Target="https://youtu.be/zuXXGGULd4E" TargetMode="External"/><Relationship Id="rId2076" Type="http://schemas.openxmlformats.org/officeDocument/2006/relationships/hyperlink" Target="https://youtu.be/9v1QKAZ1WPo" TargetMode="External"/><Relationship Id="rId2077" Type="http://schemas.openxmlformats.org/officeDocument/2006/relationships/hyperlink" Target="https://youtu.be/-ispRW4JQQw" TargetMode="External"/><Relationship Id="rId2078" Type="http://schemas.openxmlformats.org/officeDocument/2006/relationships/hyperlink" Target="https://youtu.be/dr2SY8zGxnY" TargetMode="External"/><Relationship Id="rId2079" Type="http://schemas.openxmlformats.org/officeDocument/2006/relationships/hyperlink" Target="https://youtu.be/NKla-3c8Yr4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qfJZS2aGvpA" TargetMode="External"/><Relationship Id="rId2149" Type="http://schemas.openxmlformats.org/officeDocument/2006/relationships/hyperlink" Target="https://youtu.be/w6HW9aM5DZU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B7Z7JHh-HQ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VOumaLDkbS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MtUzHaPv5s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zqi3zonPZLc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32dladF5ORE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wJjLp4t-jn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NCtuH1fDT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F_wcc4skOYw" TargetMode="External"/><Relationship Id="rId2137" Type="http://schemas.openxmlformats.org/officeDocument/2006/relationships/hyperlink" Target="https://youtu.be/pbDBWY-5tnI" TargetMode="External"/><Relationship Id="rId2138" Type="http://schemas.openxmlformats.org/officeDocument/2006/relationships/hyperlink" Target="https://youtu.be/Iz4U8yeMX9Q" TargetMode="External"/><Relationship Id="rId2139" Type="http://schemas.openxmlformats.org/officeDocument/2006/relationships/hyperlink" Target="https://youtu.be/AQJiU8Qn-Y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fZpto0d1DS0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C4FmMR_MAD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1sJi_iEUzwI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KyrvIEygCT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Xtmjh9TFFI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_8Pl9333nK4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16JMo_z0kds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VVoZtUG8PtA" TargetMode="External"/><Relationship Id="rId2161" Type="http://schemas.openxmlformats.org/officeDocument/2006/relationships/hyperlink" Target="https://youtu.be/bfaF3FuBj3c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z1qM1YL671w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kbXE5OKBnu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-DusbuNzdcs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iFbp58siZz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AB7fhfMlnOQ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sFvSy5021U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LGuetBim3ac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bKbnGuUJDfE" TargetMode="External"/><Relationship Id="rId2159" Type="http://schemas.openxmlformats.org/officeDocument/2006/relationships/hyperlink" Target="https://youtu.be/u_fcGdykVeY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6OD93GbOKf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TBSXX6aYn2k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x1egbtSG5O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_kPPxPz9k6o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LFjyyXqRNo8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8JtplRvh1Yg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B4QLneQyO6o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AJum1ZR8SFM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ww_busvw0g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e2qZDr-DRkY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fHyJRyjZ02Q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ODpSGbi4kw8" TargetMode="External"/><Relationship Id="rId2107" Type="http://schemas.openxmlformats.org/officeDocument/2006/relationships/hyperlink" Target="https://youtu.be/vjoMsLNkgbA" TargetMode="External"/><Relationship Id="rId2108" Type="http://schemas.openxmlformats.org/officeDocument/2006/relationships/hyperlink" Target="https://youtu.be/lwQfKN4DgJA" TargetMode="External"/><Relationship Id="rId2109" Type="http://schemas.openxmlformats.org/officeDocument/2006/relationships/hyperlink" Target="https://youtu.be/HsKF1MYq9W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aGUKqY0lET8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1jVd_me1il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dSRMvVUlc90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sEPD1WBsPws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_IfKRdsVWM8" TargetMode="External"/><Relationship Id="rId2127" Type="http://schemas.openxmlformats.org/officeDocument/2006/relationships/hyperlink" Target="https://youtu.be/XelkY2v-S2s" TargetMode="External"/><Relationship Id="rId2128" Type="http://schemas.openxmlformats.org/officeDocument/2006/relationships/hyperlink" Target="https://youtu.be/ZJngaKQy7Rg" TargetMode="External"/><Relationship Id="rId2129" Type="http://schemas.openxmlformats.org/officeDocument/2006/relationships/hyperlink" Target="https://youtu.be/sXyg_MOe0LQ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ghCmygFWLpY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MO8I_SWoHqU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hL3LOWj1n1E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jgH-KOrwP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79j2swmREPI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iupyQSLEmMY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KyrvIEygCTQ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8h2XfZhaNbw" TargetMode="External"/><Relationship Id="rId2117" Type="http://schemas.openxmlformats.org/officeDocument/2006/relationships/hyperlink" Target="https://youtu.be/MaWgu7xjTIM" TargetMode="External"/><Relationship Id="rId2118" Type="http://schemas.openxmlformats.org/officeDocument/2006/relationships/hyperlink" Target="https://youtu.be/3ya_OSXXXxo" TargetMode="External"/><Relationship Id="rId2119" Type="http://schemas.openxmlformats.org/officeDocument/2006/relationships/hyperlink" Target="https://youtu.be/5AKToEtlXmE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ndcxReHXr8M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wFDSCyyxFfg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_Togr4Dfw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hrE8ep-ISM0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YLcBaJSB1r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4688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4689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4690</v>
      </c>
      <c r="B1507" s="67" t="s">
        <v>4691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4692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4693</v>
      </c>
      <c r="B1508" s="65" t="s">
        <v>4694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4695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4696</v>
      </c>
      <c r="B1509" s="67" t="s">
        <v>4697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4698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4699</v>
      </c>
      <c r="B1510" s="67" t="s">
        <v>4700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4701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4702</v>
      </c>
      <c r="B1511" s="67" t="s">
        <v>4703</v>
      </c>
      <c r="C1511" s="34" t="s">
        <v>4704</v>
      </c>
      <c r="D1511" s="10" t="s">
        <v>4705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4706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4707</v>
      </c>
      <c r="B1512" s="67" t="s">
        <v>4708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4709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4710</v>
      </c>
      <c r="B1513" s="67" t="s">
        <v>4711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1595</v>
      </c>
      <c r="B1514" s="67" t="s">
        <v>4713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4715</v>
      </c>
      <c r="B1515" s="67" t="s">
        <v>4716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4717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4718</v>
      </c>
      <c r="B1516" s="67" t="s">
        <v>4719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4720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4721</v>
      </c>
      <c r="B1517" s="67" t="s">
        <v>4722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4723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4724</v>
      </c>
      <c r="B1518" s="67" t="s">
        <v>4725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4726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4727</v>
      </c>
      <c r="B1519" s="67" t="s">
        <v>4728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4730</v>
      </c>
      <c r="B1520" s="67" t="s">
        <v>2382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4733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4734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4735</v>
      </c>
      <c r="B1522" s="67" t="s">
        <v>4736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4737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4738</v>
      </c>
      <c r="B1523" s="65" t="s">
        <v>4739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4740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4741</v>
      </c>
      <c r="B1524" s="67" t="s">
        <v>4742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4743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4744</v>
      </c>
      <c r="B1525" s="67" t="s">
        <v>4745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4746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4747</v>
      </c>
      <c r="B1526" s="67" t="s">
        <v>4748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4749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4750</v>
      </c>
      <c r="B1527" s="67" t="s">
        <v>4751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4752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4753</v>
      </c>
      <c r="B1528" s="67" t="s">
        <v>4754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4755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4756</v>
      </c>
      <c r="B1529" s="67" t="s">
        <v>4757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4758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4759</v>
      </c>
      <c r="B1530" s="67" t="s">
        <v>4760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4761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4762</v>
      </c>
      <c r="B1531" s="67" t="s">
        <v>4763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4764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4765</v>
      </c>
      <c r="B1532" s="67" t="s">
        <v>4766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4767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4768</v>
      </c>
      <c r="B1533" s="67" t="s">
        <v>4769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4770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4771</v>
      </c>
      <c r="B1534" s="67" t="s">
        <v>4772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4773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4774</v>
      </c>
      <c r="B1535" s="67" t="s">
        <v>4775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4776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4777</v>
      </c>
      <c r="B1536" s="67" t="s">
        <v>4778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4779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4780</v>
      </c>
      <c r="B1537" s="67" t="s">
        <v>4781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4782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4783</v>
      </c>
      <c r="B1538" s="67" t="s">
        <v>4784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4785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4786</v>
      </c>
      <c r="B1539" s="67" t="s">
        <v>4787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4788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4789</v>
      </c>
      <c r="B1540" s="67" t="s">
        <v>4790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4791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4792</v>
      </c>
      <c r="B1541" s="67" t="s">
        <v>4793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4794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4795</v>
      </c>
      <c r="B1542" s="67" t="s">
        <v>4796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4797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4798</v>
      </c>
      <c r="B1543" s="67" t="s">
        <v>4799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4800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4801</v>
      </c>
      <c r="B1544" s="67" t="s">
        <v>4802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4803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4804</v>
      </c>
      <c r="B1545" s="67" t="s">
        <v>4805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4806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4807</v>
      </c>
      <c r="B1546" s="67" t="s">
        <v>4808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4809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4810</v>
      </c>
      <c r="B1547" s="67" t="s">
        <v>4811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4812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4813</v>
      </c>
      <c r="B1548" s="67" t="s">
        <v>4814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4815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4816</v>
      </c>
      <c r="B1549" s="67" t="s">
        <v>4817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4818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4819</v>
      </c>
      <c r="B1550" s="67" t="s">
        <v>4820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4821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4822</v>
      </c>
      <c r="B1551" s="67" t="s">
        <v>4823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4824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4825</v>
      </c>
      <c r="B1552" s="67" t="s">
        <v>4826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4827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4828</v>
      </c>
      <c r="B1553" s="67" t="s">
        <v>4829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4830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4831</v>
      </c>
      <c r="B1554" s="67" t="s">
        <v>4832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4833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4834</v>
      </c>
      <c r="B1555" s="67" t="s">
        <v>4835</v>
      </c>
      <c r="C1555" s="34" t="s">
        <v>4836</v>
      </c>
      <c r="D1555" s="10" t="s">
        <v>4837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4838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4839</v>
      </c>
      <c r="B1556" s="67" t="s">
        <v>4840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4841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4842</v>
      </c>
      <c r="B1557" s="67" t="s">
        <v>4843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4844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4845</v>
      </c>
      <c r="B1558" s="67" t="s">
        <v>4846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4847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4848</v>
      </c>
      <c r="B1559" s="67" t="s">
        <v>4849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4850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4851</v>
      </c>
      <c r="B1560" s="67" t="s">
        <v>4852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4853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4854</v>
      </c>
      <c r="B1561" s="67" t="s">
        <v>4855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4856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4857</v>
      </c>
      <c r="B1562" s="67" t="s">
        <v>4858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4859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4860</v>
      </c>
      <c r="B1563" s="67" t="s">
        <v>4861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4862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4863</v>
      </c>
      <c r="B1564" s="67" t="s">
        <v>4864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4865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4866</v>
      </c>
      <c r="B1565" s="67" t="s">
        <v>4867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4868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4869</v>
      </c>
      <c r="B1566" s="67" t="s">
        <v>4870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4871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4872</v>
      </c>
      <c r="B1567" s="67" t="s">
        <v>4873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4874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4875</v>
      </c>
      <c r="B1568" s="65" t="s">
        <v>4876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4877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4878</v>
      </c>
      <c r="B1569" s="67" t="s">
        <v>4879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4880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4881</v>
      </c>
      <c r="B1570" s="67" t="s">
        <v>4882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4883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44" t="s">
        <v>4884</v>
      </c>
      <c r="B1571" s="65" t="s">
        <v>4885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4886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81" t="s">
        <v>4887</v>
      </c>
      <c r="B1572" s="67" t="s">
        <v>4888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4889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4890</v>
      </c>
      <c r="B1573" s="65" t="s">
        <v>4891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4892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4893</v>
      </c>
      <c r="B1574" s="67" t="s">
        <v>4894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4895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4896</v>
      </c>
      <c r="B1575" s="67" t="s">
        <v>4897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4898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4899</v>
      </c>
      <c r="B1576" s="67" t="s">
        <v>4900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4901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4902</v>
      </c>
      <c r="B1577" s="67" t="s">
        <v>4903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4904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4905</v>
      </c>
      <c r="B1578" s="67" t="s">
        <v>4906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4907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4908</v>
      </c>
      <c r="B1579" s="65" t="s">
        <v>4909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4910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4911</v>
      </c>
      <c r="B1580" s="67" t="s">
        <v>4912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4913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4914</v>
      </c>
      <c r="B1581" s="67" t="s">
        <v>4915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4916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4917</v>
      </c>
      <c r="B1582" s="67" t="s">
        <v>4918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4919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4920</v>
      </c>
      <c r="B1583" s="67" t="s">
        <v>4921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4922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4923</v>
      </c>
      <c r="B1584" s="65" t="s">
        <v>4924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4925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4926</v>
      </c>
      <c r="B1585" s="67" t="s">
        <v>4927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4928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44" t="s">
        <v>4929</v>
      </c>
      <c r="B1586" s="65" t="s">
        <v>4930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4931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81" t="s">
        <v>4932</v>
      </c>
      <c r="B1587" s="67" t="s">
        <v>4933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4934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4935</v>
      </c>
      <c r="B1588" s="67" t="s">
        <v>4936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4937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4938</v>
      </c>
      <c r="B1589" s="67" t="s">
        <v>4939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4940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4941</v>
      </c>
      <c r="B1590" s="67" t="s">
        <v>4942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4943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4944</v>
      </c>
      <c r="B1591" s="67" t="s">
        <v>4945</v>
      </c>
      <c r="C1591" s="34" t="s">
        <v>4946</v>
      </c>
      <c r="D1591" s="10" t="s">
        <v>4947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4948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4949</v>
      </c>
      <c r="B1592" s="67" t="s">
        <v>4950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4951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4952</v>
      </c>
      <c r="B1593" s="67" t="s">
        <v>4953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4954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4955</v>
      </c>
      <c r="B1594" s="67" t="s">
        <v>4956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4957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4958</v>
      </c>
      <c r="B1595" s="67" t="s">
        <v>4959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4960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4961</v>
      </c>
      <c r="B1596" s="67" t="s">
        <v>4962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4963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4964</v>
      </c>
      <c r="B1597" s="67" t="s">
        <v>4965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4967</v>
      </c>
      <c r="B1598" s="67" t="s">
        <v>3412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4970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4971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4972</v>
      </c>
      <c r="B1600" s="67" t="s">
        <v>4973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4974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4975</v>
      </c>
      <c r="B1601" s="67" t="s">
        <v>4976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4977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4978</v>
      </c>
      <c r="B1602" s="67" t="s">
        <v>4979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4980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4981</v>
      </c>
      <c r="B1603" s="67" t="s">
        <v>4982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4983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4984</v>
      </c>
      <c r="B1604" s="67" t="s">
        <v>4985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4986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4987</v>
      </c>
      <c r="B1605" s="67" t="s">
        <v>4988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4989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4990</v>
      </c>
      <c r="B1606" s="65" t="s">
        <v>4991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4992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4993</v>
      </c>
      <c r="B1607" s="67" t="s">
        <v>4994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4995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4996</v>
      </c>
      <c r="B1608" s="67" t="s">
        <v>4997</v>
      </c>
      <c r="C1608" s="34" t="s">
        <v>4998</v>
      </c>
      <c r="D1608" s="10" t="s">
        <v>4999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5000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5001</v>
      </c>
      <c r="B1609" s="67" t="s">
        <v>5002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5003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5004</v>
      </c>
      <c r="B1610" s="67" t="s">
        <v>5005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5006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5007</v>
      </c>
      <c r="B1611" s="65" t="s">
        <v>5008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5009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5010</v>
      </c>
      <c r="B1612" s="67" t="s">
        <v>5011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5012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5013</v>
      </c>
      <c r="B1613" s="67" t="s">
        <v>5014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5015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5016</v>
      </c>
      <c r="B1614" s="67" t="s">
        <v>5017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5018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5019</v>
      </c>
      <c r="B1615" s="67" t="s">
        <v>2520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5020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44" t="s">
        <v>5021</v>
      </c>
      <c r="B1616" s="65" t="s">
        <v>5022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5023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5024</v>
      </c>
      <c r="B1617" s="65" t="s">
        <v>5025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5026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81" t="s">
        <v>5027</v>
      </c>
      <c r="B1618" s="67" t="s">
        <v>5028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5029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44" t="s">
        <v>5030</v>
      </c>
      <c r="B1619" s="65" t="s">
        <v>5031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5032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5033</v>
      </c>
      <c r="B1620" s="67" t="s">
        <v>5034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5035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81" t="s">
        <v>5036</v>
      </c>
      <c r="B1621" s="67" t="s">
        <v>5037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5038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5039</v>
      </c>
      <c r="B1622" s="67" t="s">
        <v>5040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5041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5042</v>
      </c>
      <c r="B1623" s="67" t="s">
        <v>5043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5044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5045</v>
      </c>
      <c r="B1624" s="67" t="s">
        <v>5046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5047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5048</v>
      </c>
      <c r="B1625" s="65" t="s">
        <v>5049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5050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5051</v>
      </c>
      <c r="B1626" s="67" t="s">
        <v>5052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5053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5054</v>
      </c>
      <c r="B1627" s="67" t="s">
        <v>5055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5056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44" t="s">
        <v>5057</v>
      </c>
      <c r="B1628" s="67" t="s">
        <v>5058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5059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5060</v>
      </c>
      <c r="B1629" s="67" t="s">
        <v>5061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5062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5063</v>
      </c>
      <c r="B1630" s="67" t="s">
        <v>5064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5065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5066</v>
      </c>
      <c r="B1631" s="67" t="s">
        <v>5067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5068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5069</v>
      </c>
      <c r="B1632" s="67" t="s">
        <v>5070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5071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5072</v>
      </c>
      <c r="B1633" s="67" t="s">
        <v>5073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5074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5075</v>
      </c>
      <c r="B1634" s="67" t="s">
        <v>5076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5077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5078</v>
      </c>
      <c r="B1635" s="67" t="s">
        <v>5079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5080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44" t="s">
        <v>5081</v>
      </c>
      <c r="B1636" s="65" t="s">
        <v>5082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5083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5084</v>
      </c>
      <c r="B1637" s="67" t="s">
        <v>5085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5086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5087</v>
      </c>
      <c r="B1638" s="67" t="s">
        <v>5088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5089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5090</v>
      </c>
      <c r="B1639" s="67" t="s">
        <v>5091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5092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5093</v>
      </c>
      <c r="B1640" s="67" t="s">
        <v>5094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5095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5096</v>
      </c>
      <c r="B1641" s="67" t="s">
        <v>5097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5098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5099</v>
      </c>
      <c r="B1642" s="67" t="s">
        <v>5100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5101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44" t="s">
        <v>5102</v>
      </c>
      <c r="B1643" s="65" t="s">
        <v>5103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5104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5105</v>
      </c>
      <c r="B1644" s="65" t="s">
        <v>5106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5107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81" t="s">
        <v>5108</v>
      </c>
      <c r="B1645" s="67" t="s">
        <v>5109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5110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5111</v>
      </c>
      <c r="B1646" s="67" t="s">
        <v>5112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5113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5114</v>
      </c>
      <c r="B1647" s="67" t="s">
        <v>5115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5116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5117</v>
      </c>
      <c r="B1648" s="67" t="s">
        <v>5118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5119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44" t="s">
        <v>5120</v>
      </c>
      <c r="B1649" s="67" t="s">
        <v>4840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5121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5122</v>
      </c>
      <c r="B1650" s="67" t="s">
        <v>5123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5124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81" t="s">
        <v>5125</v>
      </c>
      <c r="B1651" s="67" t="s">
        <v>5126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5127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5128</v>
      </c>
      <c r="B1652" s="67" t="s">
        <v>5129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5130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5131</v>
      </c>
      <c r="B1653" s="67" t="s">
        <v>5132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5133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5134</v>
      </c>
      <c r="B1654" s="67" t="s">
        <v>5135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5136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5137</v>
      </c>
      <c r="B1655" s="67" t="s">
        <v>5138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5139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5140</v>
      </c>
      <c r="B1656" s="67" t="s">
        <v>5141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5142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44" t="s">
        <v>5143</v>
      </c>
      <c r="B1657" s="65" t="s">
        <v>5144</v>
      </c>
      <c r="C1657" s="34" t="s">
        <v>3115</v>
      </c>
      <c r="D1657" s="10" t="s">
        <v>3116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5145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5146</v>
      </c>
      <c r="B1658" s="67" t="s">
        <v>5147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5148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5149</v>
      </c>
      <c r="B1659" s="67" t="s">
        <v>5150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5151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5152</v>
      </c>
      <c r="B1660" s="67" t="s">
        <v>3149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5153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5154</v>
      </c>
      <c r="B1661" s="67" t="s">
        <v>5155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5156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5157</v>
      </c>
      <c r="B1662" s="67" t="s">
        <v>5158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5159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5160</v>
      </c>
      <c r="B1663" s="67" t="s">
        <v>5161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5162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5163</v>
      </c>
      <c r="B1664" s="67" t="s">
        <v>5164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5165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5166</v>
      </c>
      <c r="B1665" s="67" t="s">
        <v>5167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5168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5169</v>
      </c>
      <c r="B1666" s="67" t="s">
        <v>5170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5171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5172</v>
      </c>
      <c r="B1667" s="67" t="s">
        <v>5173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5174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5175</v>
      </c>
      <c r="B1668" s="67" t="s">
        <v>5176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5177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5178</v>
      </c>
      <c r="B1669" s="67" t="s">
        <v>5179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5180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5181</v>
      </c>
      <c r="B1670" s="67" t="s">
        <v>5182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5183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5184</v>
      </c>
      <c r="B1671" s="67" t="s">
        <v>5185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5186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5187</v>
      </c>
      <c r="B1672" s="67" t="s">
        <v>5188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5189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5190</v>
      </c>
      <c r="B1673" s="67" t="s">
        <v>5191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5192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5193</v>
      </c>
      <c r="B1674" s="67" t="s">
        <v>5194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5195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5196</v>
      </c>
      <c r="B1675" s="67" t="s">
        <v>5196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5197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5198</v>
      </c>
      <c r="B1676" s="67" t="s">
        <v>5199</v>
      </c>
      <c r="C1676" s="34" t="s">
        <v>5200</v>
      </c>
      <c r="D1676" s="10" t="s">
        <v>5201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5202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5203</v>
      </c>
      <c r="B1677" s="67" t="s">
        <v>5203</v>
      </c>
      <c r="C1677" s="34" t="s">
        <v>5200</v>
      </c>
      <c r="D1677" s="10" t="s">
        <v>5201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5204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5205</v>
      </c>
      <c r="B1678" s="65" t="s">
        <v>5206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5207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5208</v>
      </c>
      <c r="B1679" s="67" t="s">
        <v>5209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5210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5211</v>
      </c>
      <c r="B1680" s="67" t="s">
        <v>5212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5213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5214</v>
      </c>
      <c r="B1681" s="67" t="s">
        <v>5215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5216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5217</v>
      </c>
      <c r="B1682" s="67" t="s">
        <v>5218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5219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5220</v>
      </c>
      <c r="B1683" s="65" t="s">
        <v>5221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5222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5223</v>
      </c>
      <c r="B1684" s="67" t="s">
        <v>5224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5225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44" t="s">
        <v>5226</v>
      </c>
      <c r="B1685" s="65" t="s">
        <v>5227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5228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5229</v>
      </c>
      <c r="B1686" s="67" t="s">
        <v>5230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5231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5232</v>
      </c>
      <c r="B1687" s="67" t="s">
        <v>5233</v>
      </c>
      <c r="C1687" s="34" t="s">
        <v>3482</v>
      </c>
      <c r="D1687" s="10" t="s">
        <v>3483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5234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5235</v>
      </c>
      <c r="B1688" s="67" t="s">
        <v>5236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5237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5238</v>
      </c>
      <c r="B1689" s="67" t="s">
        <v>5239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5240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5241</v>
      </c>
      <c r="B1690" s="67" t="s">
        <v>5242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5243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5244</v>
      </c>
      <c r="B1691" s="67" t="s">
        <v>5245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5246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5247</v>
      </c>
      <c r="B1692" s="67" t="s">
        <v>5248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5249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5250</v>
      </c>
      <c r="B1693" s="67" t="s">
        <v>5251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5252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5253</v>
      </c>
      <c r="B1694" s="67" t="s">
        <v>5254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5255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5256</v>
      </c>
      <c r="B1695" s="67" t="s">
        <v>5257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5258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5259</v>
      </c>
      <c r="B1696" s="67" t="s">
        <v>5260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5261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5262</v>
      </c>
      <c r="B1697" s="67" t="s">
        <v>5263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5264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5265</v>
      </c>
      <c r="B1698" s="67" t="s">
        <v>5266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5267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5268</v>
      </c>
      <c r="B1699" s="65" t="s">
        <v>5269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5270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5271</v>
      </c>
      <c r="B1700" s="67" t="s">
        <v>5272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5273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5274</v>
      </c>
      <c r="B1701" s="67" t="s">
        <v>5275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5276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5277</v>
      </c>
      <c r="B1702" s="67" t="s">
        <v>5278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5279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5280</v>
      </c>
      <c r="B1703" s="67" t="s">
        <v>5281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5282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5283</v>
      </c>
      <c r="B1704" s="67" t="s">
        <v>5284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5285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1308</v>
      </c>
      <c r="B1705" s="67" t="s">
        <v>5286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5287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5288</v>
      </c>
      <c r="B1706" s="67" t="s">
        <v>5289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5290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5291</v>
      </c>
      <c r="B1707" s="67" t="s">
        <v>5292</v>
      </c>
      <c r="C1707" s="34" t="s">
        <v>5293</v>
      </c>
      <c r="D1707" s="10" t="s">
        <v>5294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5295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5296</v>
      </c>
      <c r="B1708" s="67" t="s">
        <v>5297</v>
      </c>
      <c r="C1708" s="34" t="s">
        <v>5293</v>
      </c>
      <c r="D1708" s="10" t="s">
        <v>5294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5298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5299</v>
      </c>
      <c r="B1709" s="67" t="s">
        <v>5300</v>
      </c>
      <c r="C1709" s="34" t="s">
        <v>5293</v>
      </c>
      <c r="D1709" s="10" t="s">
        <v>5294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5301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5302</v>
      </c>
      <c r="B1710" s="67" t="s">
        <v>5303</v>
      </c>
      <c r="C1710" s="34" t="s">
        <v>5293</v>
      </c>
      <c r="D1710" s="10" t="s">
        <v>5294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5304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5305</v>
      </c>
      <c r="B1711" s="67" t="s">
        <v>5306</v>
      </c>
      <c r="C1711" s="34" t="s">
        <v>5293</v>
      </c>
      <c r="D1711" s="10" t="s">
        <v>5294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5307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44" t="s">
        <v>5308</v>
      </c>
      <c r="B1712" s="65" t="s">
        <v>5309</v>
      </c>
      <c r="C1712" s="34" t="s">
        <v>5293</v>
      </c>
      <c r="D1712" s="10" t="s">
        <v>5294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5310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5311</v>
      </c>
      <c r="B1713" s="67" t="s">
        <v>5312</v>
      </c>
      <c r="C1713" s="34" t="s">
        <v>5293</v>
      </c>
      <c r="D1713" s="10" t="s">
        <v>5294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5313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5314</v>
      </c>
      <c r="B1714" s="67" t="s">
        <v>5315</v>
      </c>
      <c r="C1714" s="34" t="s">
        <v>5293</v>
      </c>
      <c r="D1714" s="10" t="s">
        <v>5294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5316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5317</v>
      </c>
      <c r="B1715" s="67" t="s">
        <v>5318</v>
      </c>
      <c r="C1715" s="34" t="s">
        <v>5293</v>
      </c>
      <c r="D1715" s="10" t="s">
        <v>5294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5319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5320</v>
      </c>
      <c r="B1716" s="67" t="s">
        <v>5321</v>
      </c>
      <c r="C1716" s="34" t="s">
        <v>5293</v>
      </c>
      <c r="D1716" s="10" t="s">
        <v>5294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5322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5323</v>
      </c>
      <c r="B1717" s="67" t="s">
        <v>5324</v>
      </c>
      <c r="C1717" s="34" t="s">
        <v>5293</v>
      </c>
      <c r="D1717" s="10" t="s">
        <v>5294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5325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5326</v>
      </c>
      <c r="B1718" s="67" t="s">
        <v>5327</v>
      </c>
      <c r="C1718" s="34" t="s">
        <v>5293</v>
      </c>
      <c r="D1718" s="10" t="s">
        <v>5294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5328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5329</v>
      </c>
      <c r="B1719" s="67" t="s">
        <v>5330</v>
      </c>
      <c r="C1719" s="34" t="s">
        <v>5293</v>
      </c>
      <c r="D1719" s="10" t="s">
        <v>5294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5331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5332</v>
      </c>
      <c r="B1720" s="67" t="s">
        <v>5333</v>
      </c>
      <c r="C1720" s="34" t="s">
        <v>5293</v>
      </c>
      <c r="D1720" s="10" t="s">
        <v>5294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5334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5335</v>
      </c>
      <c r="B1721" s="67" t="s">
        <v>5336</v>
      </c>
      <c r="C1721" s="34" t="s">
        <v>5293</v>
      </c>
      <c r="D1721" s="10" t="s">
        <v>5294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5337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5338</v>
      </c>
      <c r="B1722" s="67" t="s">
        <v>5339</v>
      </c>
      <c r="C1722" s="34" t="s">
        <v>5293</v>
      </c>
      <c r="D1722" s="10" t="s">
        <v>5294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5340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5341</v>
      </c>
      <c r="B1723" s="67" t="s">
        <v>5342</v>
      </c>
      <c r="C1723" s="34" t="s">
        <v>5293</v>
      </c>
      <c r="D1723" s="10" t="s">
        <v>5294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5343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5344</v>
      </c>
      <c r="B1724" s="67" t="s">
        <v>5345</v>
      </c>
      <c r="C1724" s="34" t="s">
        <v>5293</v>
      </c>
      <c r="D1724" s="10" t="s">
        <v>5294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5346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5347</v>
      </c>
      <c r="B1725" s="65" t="s">
        <v>5348</v>
      </c>
      <c r="C1725" s="34" t="s">
        <v>5293</v>
      </c>
      <c r="D1725" s="10" t="s">
        <v>5294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4591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5349</v>
      </c>
      <c r="B1726" s="67" t="s">
        <v>5350</v>
      </c>
      <c r="C1726" s="34" t="s">
        <v>5293</v>
      </c>
      <c r="D1726" s="10" t="s">
        <v>5294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5351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5352</v>
      </c>
      <c r="B1727" s="67" t="s">
        <v>5352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5353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5354</v>
      </c>
      <c r="B1728" s="67" t="s">
        <v>5355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5356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5357</v>
      </c>
      <c r="B1729" s="67" t="s">
        <v>5358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5359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5360</v>
      </c>
      <c r="B1730" s="67" t="s">
        <v>5361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5362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5363</v>
      </c>
      <c r="B1731" s="67" t="s">
        <v>5364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5365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5366</v>
      </c>
      <c r="B1732" s="67" t="s">
        <v>5367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5368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5369</v>
      </c>
      <c r="B1733" s="67" t="s">
        <v>5369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5370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5371</v>
      </c>
      <c r="B1734" s="67" t="s">
        <v>5372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5373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5374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5378</v>
      </c>
      <c r="B1737" s="65" t="s">
        <v>5379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5380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5381</v>
      </c>
      <c r="B1738" s="67" t="s">
        <v>5382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54" t="s">
        <v>3103</v>
      </c>
      <c r="P1738" s="16" t="s">
        <v>27</v>
      </c>
      <c r="Q1738" s="83" t="s">
        <v>3574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5384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5385</v>
      </c>
      <c r="B1740" s="67" t="s">
        <v>5386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5387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5388</v>
      </c>
      <c r="B1741" s="67" t="s">
        <v>5389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5390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5391</v>
      </c>
      <c r="B1742" s="67" t="s">
        <v>5392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5393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5394</v>
      </c>
      <c r="B1743" s="67" t="s">
        <v>5395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5396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5397</v>
      </c>
      <c r="B1744" s="67" t="s">
        <v>5398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5399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5400</v>
      </c>
      <c r="B1745" s="67" t="s">
        <v>5401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5402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5403</v>
      </c>
      <c r="B1746" s="67" t="s">
        <v>5403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5404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5405</v>
      </c>
      <c r="B1747" s="67" t="s">
        <v>5406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5407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5408</v>
      </c>
      <c r="B1748" s="67" t="s">
        <v>5409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5410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5411</v>
      </c>
      <c r="B1749" s="67" t="s">
        <v>5411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5412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5413</v>
      </c>
      <c r="B1750" s="67" t="s">
        <v>5414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5415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5416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5417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5418</v>
      </c>
      <c r="B1752" s="67" t="s">
        <v>5419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5420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5421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5423</v>
      </c>
      <c r="B1754" s="67" t="s">
        <v>5424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5425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5426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5430</v>
      </c>
      <c r="B1757" s="67" t="s">
        <v>5431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5432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5433</v>
      </c>
      <c r="B1758" s="67" t="s">
        <v>5434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5435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5436</v>
      </c>
      <c r="B1759" s="67" t="s">
        <v>5437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5438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5439</v>
      </c>
      <c r="B1760" s="67" t="s">
        <v>5440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5441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5442</v>
      </c>
      <c r="B1761" s="67" t="s">
        <v>5443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5444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5445</v>
      </c>
      <c r="B1762" s="67" t="s">
        <v>5445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5446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5447</v>
      </c>
      <c r="B1763" s="67" t="s">
        <v>5448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5449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5450</v>
      </c>
      <c r="B1764" s="67" t="s">
        <v>5451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5452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5453</v>
      </c>
      <c r="B1765" s="67" t="s">
        <v>5454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5455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5456</v>
      </c>
      <c r="B1766" s="67" t="s">
        <v>5457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5458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5459</v>
      </c>
      <c r="B1767" s="67" t="s">
        <v>5460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5461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5462</v>
      </c>
      <c r="B1768" s="67" t="s">
        <v>5463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5464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5465</v>
      </c>
      <c r="B1769" s="67" t="s">
        <v>5466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5467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5468</v>
      </c>
      <c r="B1770" s="67" t="s">
        <v>5469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5470</v>
      </c>
      <c r="O1770" s="15" t="s">
        <v>26</v>
      </c>
      <c r="P1770" s="16" t="s">
        <v>27</v>
      </c>
      <c r="Q1770" s="83" t="s">
        <v>3574</v>
      </c>
      <c r="R1770" s="67"/>
    </row>
    <row r="1771" ht="14.25" customHeight="1">
      <c r="A1771" s="81" t="s">
        <v>5471</v>
      </c>
      <c r="B1771" s="67" t="s">
        <v>5472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5473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44" t="s">
        <v>5474</v>
      </c>
      <c r="B1772" s="67" t="s">
        <v>5475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5476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81" t="s">
        <v>5477</v>
      </c>
      <c r="B1773" s="67" t="s">
        <v>5478</v>
      </c>
      <c r="C1773" s="34" t="s">
        <v>5479</v>
      </c>
      <c r="D1773" s="51" t="s">
        <v>5480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5481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5482</v>
      </c>
      <c r="B1774" s="67" t="s">
        <v>5483</v>
      </c>
      <c r="C1774" s="34" t="s">
        <v>5479</v>
      </c>
      <c r="D1774" s="51" t="s">
        <v>5480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5484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5485</v>
      </c>
      <c r="B1775" s="67" t="s">
        <v>5486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5487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5488</v>
      </c>
      <c r="B1776" s="67" t="s">
        <v>5489</v>
      </c>
      <c r="C1776" s="34" t="s">
        <v>5479</v>
      </c>
      <c r="D1776" s="10" t="s">
        <v>5480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5490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5491</v>
      </c>
      <c r="B1777" s="67" t="s">
        <v>5491</v>
      </c>
      <c r="C1777" s="34" t="s">
        <v>5479</v>
      </c>
      <c r="D1777" s="10" t="s">
        <v>5480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5492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44" t="s">
        <v>5493</v>
      </c>
      <c r="B1778" s="65" t="s">
        <v>5494</v>
      </c>
      <c r="C1778" s="34" t="s">
        <v>5479</v>
      </c>
      <c r="D1778" s="10" t="s">
        <v>5480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5495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5496</v>
      </c>
      <c r="B1779" s="65" t="s">
        <v>5497</v>
      </c>
      <c r="C1779" s="34" t="s">
        <v>5479</v>
      </c>
      <c r="D1779" s="10" t="s">
        <v>5480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5498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81" t="s">
        <v>5499</v>
      </c>
      <c r="B1780" s="65" t="s">
        <v>5500</v>
      </c>
      <c r="C1780" s="34" t="s">
        <v>5479</v>
      </c>
      <c r="D1780" s="10" t="s">
        <v>5480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5501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5502</v>
      </c>
      <c r="B1781" s="65" t="s">
        <v>5503</v>
      </c>
      <c r="C1781" s="34" t="s">
        <v>5479</v>
      </c>
      <c r="D1781" s="10" t="s">
        <v>5480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5504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5505</v>
      </c>
      <c r="B1782" s="67" t="s">
        <v>5506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5507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5508</v>
      </c>
      <c r="B1783" s="67" t="s">
        <v>5509</v>
      </c>
      <c r="C1783" s="34" t="s">
        <v>5479</v>
      </c>
      <c r="D1783" s="10" t="s">
        <v>5480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5510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5511</v>
      </c>
      <c r="B1784" s="67" t="s">
        <v>5511</v>
      </c>
      <c r="C1784" s="34" t="s">
        <v>5479</v>
      </c>
      <c r="D1784" s="10" t="s">
        <v>5480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5512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5513</v>
      </c>
      <c r="B1785" s="67" t="s">
        <v>5514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5515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5516</v>
      </c>
      <c r="B1786" s="67" t="s">
        <v>5517</v>
      </c>
      <c r="C1786" s="34" t="s">
        <v>5479</v>
      </c>
      <c r="D1786" s="10" t="s">
        <v>5480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5518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5519</v>
      </c>
      <c r="B1787" s="65" t="s">
        <v>5520</v>
      </c>
      <c r="C1787" s="34" t="s">
        <v>5479</v>
      </c>
      <c r="D1787" s="10" t="s">
        <v>5480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5521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5522</v>
      </c>
      <c r="B1788" s="65" t="s">
        <v>5523</v>
      </c>
      <c r="C1788" s="34" t="s">
        <v>5479</v>
      </c>
      <c r="D1788" s="51" t="s">
        <v>5480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5524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5525</v>
      </c>
      <c r="B1789" s="67" t="s">
        <v>5526</v>
      </c>
      <c r="C1789" s="34" t="s">
        <v>5479</v>
      </c>
      <c r="D1789" s="10" t="s">
        <v>5480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5527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5528</v>
      </c>
      <c r="B1790" s="67" t="s">
        <v>5529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5530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44" t="s">
        <v>5531</v>
      </c>
      <c r="B1791" s="65" t="s">
        <v>5532</v>
      </c>
      <c r="C1791" s="34" t="s">
        <v>5479</v>
      </c>
      <c r="D1791" s="10" t="s">
        <v>5480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5533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5534</v>
      </c>
      <c r="B1792" s="65" t="s">
        <v>5535</v>
      </c>
      <c r="C1792" s="34" t="s">
        <v>5479</v>
      </c>
      <c r="D1792" s="10" t="s">
        <v>5480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5536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5537</v>
      </c>
      <c r="B1793" s="67" t="s">
        <v>5538</v>
      </c>
      <c r="C1793" s="34" t="s">
        <v>5479</v>
      </c>
      <c r="D1793" s="10" t="s">
        <v>5480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5539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5540</v>
      </c>
      <c r="B1794" s="67" t="s">
        <v>5541</v>
      </c>
      <c r="C1794" s="34" t="s">
        <v>5479</v>
      </c>
      <c r="D1794" s="10" t="s">
        <v>5480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5542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44" t="s">
        <v>5543</v>
      </c>
      <c r="B1795" s="67" t="s">
        <v>5544</v>
      </c>
      <c r="C1795" s="34" t="s">
        <v>5479</v>
      </c>
      <c r="D1795" s="10" t="s">
        <v>5480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5545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5546</v>
      </c>
      <c r="B1796" s="67" t="s">
        <v>5547</v>
      </c>
      <c r="C1796" s="34" t="s">
        <v>5479</v>
      </c>
      <c r="D1796" s="51" t="s">
        <v>5480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5548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5549</v>
      </c>
      <c r="B1797" s="67" t="s">
        <v>5550</v>
      </c>
      <c r="C1797" s="34" t="s">
        <v>5479</v>
      </c>
      <c r="D1797" s="51" t="s">
        <v>5480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5551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5552</v>
      </c>
      <c r="B1798" s="67" t="s">
        <v>5553</v>
      </c>
      <c r="C1798" s="34" t="s">
        <v>5479</v>
      </c>
      <c r="D1798" s="10" t="s">
        <v>5480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5554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5555</v>
      </c>
      <c r="B1799" s="67" t="s">
        <v>5556</v>
      </c>
      <c r="C1799" s="34" t="s">
        <v>5479</v>
      </c>
      <c r="D1799" s="10" t="s">
        <v>5480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5557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5558</v>
      </c>
      <c r="B1800" s="67" t="s">
        <v>5559</v>
      </c>
      <c r="C1800" s="34" t="s">
        <v>5479</v>
      </c>
      <c r="D1800" s="10" t="s">
        <v>5480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5560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5561</v>
      </c>
      <c r="B1801" s="67" t="s">
        <v>5562</v>
      </c>
      <c r="C1801" s="34" t="s">
        <v>5479</v>
      </c>
      <c r="D1801" s="51" t="s">
        <v>5480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5563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5564</v>
      </c>
      <c r="B1802" s="67" t="s">
        <v>5565</v>
      </c>
      <c r="C1802" s="34" t="s">
        <v>5479</v>
      </c>
      <c r="D1802" s="51" t="s">
        <v>5480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5566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5567</v>
      </c>
      <c r="B1803" s="67" t="s">
        <v>5568</v>
      </c>
      <c r="C1803" s="34" t="s">
        <v>5479</v>
      </c>
      <c r="D1803" s="51" t="s">
        <v>5480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5569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5570</v>
      </c>
      <c r="B1804" s="67" t="s">
        <v>5571</v>
      </c>
      <c r="C1804" s="34" t="s">
        <v>5479</v>
      </c>
      <c r="D1804" s="10" t="s">
        <v>5480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5572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5573</v>
      </c>
      <c r="B1805" s="67" t="s">
        <v>5574</v>
      </c>
      <c r="C1805" s="34" t="s">
        <v>5479</v>
      </c>
      <c r="D1805" s="10" t="s">
        <v>5480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5575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5576</v>
      </c>
      <c r="B1806" s="67" t="s">
        <v>5577</v>
      </c>
      <c r="C1806" s="34" t="s">
        <v>5479</v>
      </c>
      <c r="D1806" s="10" t="s">
        <v>5480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5578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5579</v>
      </c>
      <c r="B1807" s="67" t="s">
        <v>5579</v>
      </c>
      <c r="C1807" s="34" t="s">
        <v>5479</v>
      </c>
      <c r="D1807" s="10" t="s">
        <v>5480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5580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5581</v>
      </c>
      <c r="B1808" s="67" t="s">
        <v>5582</v>
      </c>
      <c r="C1808" s="34" t="s">
        <v>5479</v>
      </c>
      <c r="D1808" s="10" t="s">
        <v>5480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5583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5584</v>
      </c>
      <c r="B1809" s="67" t="s">
        <v>5585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5586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5587</v>
      </c>
      <c r="B1810" s="67" t="s">
        <v>5588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5589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5590</v>
      </c>
      <c r="B1811" s="67" t="s">
        <v>5590</v>
      </c>
      <c r="C1811" s="34" t="s">
        <v>5479</v>
      </c>
      <c r="D1811" s="10" t="s">
        <v>5480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5591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5592</v>
      </c>
      <c r="B1812" s="67" t="s">
        <v>5593</v>
      </c>
      <c r="C1812" s="34" t="s">
        <v>5479</v>
      </c>
      <c r="D1812" s="10" t="s">
        <v>5480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5594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5595</v>
      </c>
      <c r="B1813" s="67" t="s">
        <v>5596</v>
      </c>
      <c r="C1813" s="34" t="s">
        <v>5479</v>
      </c>
      <c r="D1813" s="10" t="s">
        <v>5480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5597</v>
      </c>
      <c r="O1813" s="15" t="s">
        <v>26</v>
      </c>
      <c r="P1813" s="16" t="s">
        <v>27</v>
      </c>
      <c r="Q1813" s="92" t="s">
        <v>3574</v>
      </c>
      <c r="R1813" s="67"/>
    </row>
    <row r="1814" ht="14.25" customHeight="1">
      <c r="A1814" s="81" t="s">
        <v>5598</v>
      </c>
      <c r="B1814" s="67" t="s">
        <v>5599</v>
      </c>
      <c r="C1814" s="34" t="s">
        <v>5600</v>
      </c>
      <c r="D1814" s="51" t="s">
        <v>5601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5602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5603</v>
      </c>
      <c r="B1815" s="67" t="s">
        <v>5604</v>
      </c>
      <c r="C1815" s="34" t="s">
        <v>5600</v>
      </c>
      <c r="D1815" s="51" t="s">
        <v>5601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5605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5606</v>
      </c>
      <c r="B1816" s="67" t="s">
        <v>5607</v>
      </c>
      <c r="C1816" s="34" t="s">
        <v>5600</v>
      </c>
      <c r="D1816" s="51" t="s">
        <v>5601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5608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44" t="s">
        <v>5609</v>
      </c>
      <c r="B1817" s="65" t="s">
        <v>5610</v>
      </c>
      <c r="C1817" s="34" t="s">
        <v>5600</v>
      </c>
      <c r="D1817" s="51" t="s">
        <v>5601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5611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5612</v>
      </c>
      <c r="B1818" s="67" t="s">
        <v>5613</v>
      </c>
      <c r="C1818" s="34" t="s">
        <v>5600</v>
      </c>
      <c r="D1818" s="51" t="s">
        <v>5601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5614</v>
      </c>
      <c r="O1818" s="54" t="s">
        <v>3103</v>
      </c>
      <c r="P1818" s="16" t="s">
        <v>27</v>
      </c>
      <c r="Q1818" s="92" t="s">
        <v>3574</v>
      </c>
      <c r="R1818" s="67"/>
    </row>
    <row r="1819" ht="14.25" customHeight="1">
      <c r="A1819" s="81" t="s">
        <v>5615</v>
      </c>
      <c r="B1819" s="67" t="s">
        <v>5616</v>
      </c>
      <c r="C1819" s="34" t="s">
        <v>5600</v>
      </c>
      <c r="D1819" s="51" t="s">
        <v>5601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5617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5618</v>
      </c>
      <c r="B1820" s="67" t="s">
        <v>5619</v>
      </c>
      <c r="C1820" s="34" t="s">
        <v>5600</v>
      </c>
      <c r="D1820" s="51" t="s">
        <v>5601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5620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5621</v>
      </c>
      <c r="B1821" s="67" t="s">
        <v>5622</v>
      </c>
      <c r="C1821" s="34" t="s">
        <v>5600</v>
      </c>
      <c r="D1821" s="51" t="s">
        <v>5601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5623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5624</v>
      </c>
      <c r="B1822" s="67" t="s">
        <v>5624</v>
      </c>
      <c r="C1822" s="34" t="s">
        <v>5600</v>
      </c>
      <c r="D1822" s="51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5625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5626</v>
      </c>
      <c r="B1823" s="67" t="s">
        <v>5626</v>
      </c>
      <c r="C1823" s="34" t="s">
        <v>5600</v>
      </c>
      <c r="D1823" s="51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5628</v>
      </c>
      <c r="B1824" s="67" t="s">
        <v>5629</v>
      </c>
      <c r="C1824" s="34" t="s">
        <v>5600</v>
      </c>
      <c r="D1824" s="51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5630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5631</v>
      </c>
      <c r="B1825" s="65" t="s">
        <v>5632</v>
      </c>
      <c r="C1825" s="34" t="s">
        <v>5600</v>
      </c>
      <c r="D1825" s="51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5633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5634</v>
      </c>
      <c r="B1826" s="65" t="s">
        <v>5635</v>
      </c>
      <c r="C1826" s="34" t="s">
        <v>5600</v>
      </c>
      <c r="D1826" s="51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5636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5637</v>
      </c>
      <c r="B1827" s="67" t="s">
        <v>5638</v>
      </c>
      <c r="C1827" s="34" t="s">
        <v>5600</v>
      </c>
      <c r="D1827" s="10" t="s">
        <v>5601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5639</v>
      </c>
      <c r="O1827" s="15" t="s">
        <v>26</v>
      </c>
      <c r="P1827" s="16" t="s">
        <v>27</v>
      </c>
      <c r="Q1827" s="83" t="s">
        <v>3574</v>
      </c>
      <c r="R1827" s="18"/>
    </row>
    <row r="1828" ht="14.25" customHeight="1">
      <c r="A1828" s="81" t="s">
        <v>5640</v>
      </c>
      <c r="B1828" s="67" t="s">
        <v>5641</v>
      </c>
      <c r="C1828" s="34" t="s">
        <v>5600</v>
      </c>
      <c r="D1828" s="10" t="s">
        <v>5601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5642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5643</v>
      </c>
      <c r="B1829" s="67" t="s">
        <v>5644</v>
      </c>
      <c r="C1829" s="34" t="s">
        <v>5600</v>
      </c>
      <c r="D1829" s="10" t="s">
        <v>5601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5645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5646</v>
      </c>
      <c r="B1830" s="67" t="s">
        <v>5647</v>
      </c>
      <c r="C1830" s="34" t="s">
        <v>5600</v>
      </c>
      <c r="D1830" s="10" t="s">
        <v>5601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5648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5649</v>
      </c>
      <c r="B1831" s="67" t="s">
        <v>5650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5651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5652</v>
      </c>
      <c r="B1832" s="67" t="s">
        <v>5653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5654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5655</v>
      </c>
      <c r="B1833" s="67" t="s">
        <v>5656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5657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44" t="s">
        <v>5658</v>
      </c>
      <c r="B1834" s="67" t="s">
        <v>5659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5660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5661</v>
      </c>
      <c r="B1835" s="67" t="s">
        <v>5662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5663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5664</v>
      </c>
      <c r="B1836" s="67" t="s">
        <v>5665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5666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5667</v>
      </c>
      <c r="B1837" s="67" t="s">
        <v>5668</v>
      </c>
      <c r="C1837" s="34" t="s">
        <v>5600</v>
      </c>
      <c r="D1837" s="10" t="s">
        <v>5601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5669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5670</v>
      </c>
      <c r="B1838" s="67" t="s">
        <v>5671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5672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5673</v>
      </c>
      <c r="B1839" s="67" t="s">
        <v>5673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5674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5675</v>
      </c>
      <c r="B1840" s="67" t="s">
        <v>5676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5677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5678</v>
      </c>
      <c r="B1841" s="67" t="s">
        <v>5679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5680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5681</v>
      </c>
      <c r="B1842" s="67" t="s">
        <v>5682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5683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5684</v>
      </c>
      <c r="B1843" s="67" t="s">
        <v>5685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5686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5687</v>
      </c>
      <c r="B1844" s="67" t="s">
        <v>5688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5689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5690</v>
      </c>
      <c r="B1845" s="67" t="s">
        <v>5691</v>
      </c>
      <c r="C1845" s="34" t="s">
        <v>4495</v>
      </c>
      <c r="D1845" s="10" t="s">
        <v>4496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5692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5693</v>
      </c>
      <c r="B1846" s="67" t="s">
        <v>5694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5695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5696</v>
      </c>
      <c r="B1847" s="67" t="s">
        <v>5697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5698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5699</v>
      </c>
      <c r="B1848" s="67" t="s">
        <v>5700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5701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5702</v>
      </c>
      <c r="B1849" s="67" t="s">
        <v>5703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5704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5705</v>
      </c>
      <c r="B1850" s="67" t="s">
        <v>5705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5706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5707</v>
      </c>
      <c r="B1851" s="67" t="s">
        <v>5708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5709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5710</v>
      </c>
      <c r="B1852" s="67" t="s">
        <v>5711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5712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44" t="s">
        <v>5713</v>
      </c>
      <c r="B1853" s="67" t="s">
        <v>5714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5715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5716</v>
      </c>
      <c r="B1854" s="67" t="s">
        <v>5717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5718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5719</v>
      </c>
      <c r="B1855" s="67" t="s">
        <v>5720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5721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5722</v>
      </c>
      <c r="B1856" s="67" t="s">
        <v>5723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5724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5725</v>
      </c>
      <c r="B1857" s="67" t="s">
        <v>5726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5727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5728</v>
      </c>
      <c r="B1858" s="67" t="s">
        <v>5729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5730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5731</v>
      </c>
      <c r="B1859" s="67" t="s">
        <v>5732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5733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5734</v>
      </c>
      <c r="B1860" s="67" t="s">
        <v>5735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5736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5737</v>
      </c>
      <c r="B1861" s="67" t="s">
        <v>5738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5739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5740</v>
      </c>
      <c r="B1862" s="67" t="s">
        <v>5741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5742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5743</v>
      </c>
      <c r="B1863" s="67" t="s">
        <v>5744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5745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5746</v>
      </c>
      <c r="B1864" s="67" t="s">
        <v>5747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5748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5749</v>
      </c>
      <c r="B1865" s="67" t="s">
        <v>5750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5751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5752</v>
      </c>
      <c r="B1866" s="67" t="s">
        <v>5753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5754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44" t="s">
        <v>5755</v>
      </c>
      <c r="B1867" s="67" t="s">
        <v>5756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5757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5758</v>
      </c>
      <c r="B1868" s="67" t="s">
        <v>5759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5760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5761</v>
      </c>
      <c r="B1869" s="67" t="s">
        <v>5762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5763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5764</v>
      </c>
      <c r="B1870" s="67" t="s">
        <v>5765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5766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5767</v>
      </c>
      <c r="B1871" s="67" t="s">
        <v>5768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5769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5770</v>
      </c>
      <c r="B1872" s="67" t="s">
        <v>5771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5772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5773</v>
      </c>
      <c r="B1873" s="67" t="s">
        <v>5774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5775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5776</v>
      </c>
      <c r="B1874" s="67" t="s">
        <v>5776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5777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5778</v>
      </c>
      <c r="B1875" s="67" t="s">
        <v>5778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5780</v>
      </c>
      <c r="B1876" s="67" t="s">
        <v>5781</v>
      </c>
      <c r="C1876" s="34" t="s">
        <v>5782</v>
      </c>
      <c r="D1876" s="10" t="s">
        <v>5783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5784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5785</v>
      </c>
      <c r="B1877" s="67" t="s">
        <v>5786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5787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5788</v>
      </c>
      <c r="B1878" s="67" t="s">
        <v>5789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5790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5791</v>
      </c>
      <c r="B1879" s="67" t="s">
        <v>5791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5792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5793</v>
      </c>
      <c r="B1880" s="67" t="s">
        <v>5794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5795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44" t="s">
        <v>5796</v>
      </c>
      <c r="B1881" s="67" t="s">
        <v>5797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5798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5799</v>
      </c>
      <c r="B1882" s="67" t="s">
        <v>5799</v>
      </c>
      <c r="C1882" s="34" t="s">
        <v>5782</v>
      </c>
      <c r="D1882" s="10" t="s">
        <v>5783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5800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5801</v>
      </c>
      <c r="B1883" s="67" t="s">
        <v>5802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5803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5804</v>
      </c>
      <c r="B1884" s="67" t="s">
        <v>5805</v>
      </c>
      <c r="C1884" s="34" t="s">
        <v>5806</v>
      </c>
      <c r="D1884" s="10" t="s">
        <v>5807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5808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5809</v>
      </c>
      <c r="B1885" s="67" t="s">
        <v>5810</v>
      </c>
      <c r="C1885" s="34" t="s">
        <v>5806</v>
      </c>
      <c r="D1885" s="10" t="s">
        <v>5807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5811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5812</v>
      </c>
      <c r="B1886" s="67" t="s">
        <v>5813</v>
      </c>
      <c r="C1886" s="34" t="s">
        <v>5806</v>
      </c>
      <c r="D1886" s="10" t="s">
        <v>5807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5814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5815</v>
      </c>
      <c r="B1887" s="67" t="s">
        <v>5816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5817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5818</v>
      </c>
      <c r="B1888" s="67" t="s">
        <v>5819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5820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5821</v>
      </c>
      <c r="B1889" s="67" t="s">
        <v>5821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5822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5823</v>
      </c>
      <c r="B1890" s="67" t="s">
        <v>5824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5825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5826</v>
      </c>
      <c r="B1891" s="67" t="s">
        <v>5826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5827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5828</v>
      </c>
      <c r="B1892" s="67" t="s">
        <v>5829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5830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5831</v>
      </c>
      <c r="B1893" s="67" t="s">
        <v>5832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5833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5834</v>
      </c>
      <c r="B1894" s="67" t="s">
        <v>5835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5836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5837</v>
      </c>
      <c r="B1895" s="67" t="s">
        <v>5838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5839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5840</v>
      </c>
      <c r="B1896" s="67" t="s">
        <v>5841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5842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5843</v>
      </c>
      <c r="B1897" s="67" t="s">
        <v>5844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5845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5846</v>
      </c>
      <c r="B1898" s="67" t="s">
        <v>5847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5848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5849</v>
      </c>
      <c r="B1899" s="67" t="s">
        <v>5850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5851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44" t="s">
        <v>5852</v>
      </c>
      <c r="B1900" s="65" t="s">
        <v>5853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5854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5855</v>
      </c>
      <c r="B1901" s="65" t="s">
        <v>5856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5857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81" t="s">
        <v>5858</v>
      </c>
      <c r="B1902" s="67" t="s">
        <v>5859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5860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5861</v>
      </c>
      <c r="B1903" s="67" t="s">
        <v>5862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5863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5864</v>
      </c>
      <c r="B1904" s="67" t="s">
        <v>5865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5866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5867</v>
      </c>
      <c r="B1905" s="67" t="s">
        <v>5868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5869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44" t="s">
        <v>5870</v>
      </c>
      <c r="B1906" s="65" t="s">
        <v>5871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5872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5873</v>
      </c>
      <c r="B1907" s="65" t="s">
        <v>5874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5875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81" t="s">
        <v>5876</v>
      </c>
      <c r="B1908" s="67" t="s">
        <v>5876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5877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5878</v>
      </c>
      <c r="B1909" s="65" t="s">
        <v>5879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5880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5881</v>
      </c>
      <c r="B1910" s="65" t="s">
        <v>5882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5883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5884</v>
      </c>
      <c r="B1911" s="65" t="s">
        <v>5885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5886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81" t="s">
        <v>5887</v>
      </c>
      <c r="B1912" s="67" t="s">
        <v>5888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5889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5890</v>
      </c>
      <c r="B1913" s="67" t="s">
        <v>5891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5892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5893</v>
      </c>
      <c r="B1914" s="67" t="s">
        <v>5894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5895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5896</v>
      </c>
      <c r="B1915" s="67" t="s">
        <v>5897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5898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5899</v>
      </c>
      <c r="B1916" s="67" t="s">
        <v>5900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5901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5902</v>
      </c>
      <c r="B1917" s="67" t="s">
        <v>5903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5904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5905</v>
      </c>
      <c r="B1918" s="67" t="s">
        <v>5794</v>
      </c>
      <c r="C1918" s="34" t="s">
        <v>5906</v>
      </c>
      <c r="D1918" s="10" t="s">
        <v>5907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5908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5909</v>
      </c>
      <c r="B1919" s="67" t="s">
        <v>5910</v>
      </c>
      <c r="C1919" s="34" t="s">
        <v>5906</v>
      </c>
      <c r="D1919" s="10" t="s">
        <v>5907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5911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3641</v>
      </c>
      <c r="B1920" s="67" t="s">
        <v>5912</v>
      </c>
      <c r="C1920" s="34" t="s">
        <v>5906</v>
      </c>
      <c r="D1920" s="10" t="s">
        <v>5907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5913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5914</v>
      </c>
      <c r="B1921" s="65" t="s">
        <v>5915</v>
      </c>
      <c r="C1921" s="34" t="s">
        <v>5906</v>
      </c>
      <c r="D1921" s="10" t="s">
        <v>5907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5916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5917</v>
      </c>
      <c r="B1922" s="67" t="s">
        <v>5918</v>
      </c>
      <c r="C1922" s="34" t="s">
        <v>5906</v>
      </c>
      <c r="D1922" s="10" t="s">
        <v>5907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5919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5920</v>
      </c>
      <c r="B1923" s="67" t="s">
        <v>5921</v>
      </c>
      <c r="C1923" s="34" t="s">
        <v>5906</v>
      </c>
      <c r="D1923" s="10" t="s">
        <v>5907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5922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5923</v>
      </c>
      <c r="B1924" s="67" t="s">
        <v>5924</v>
      </c>
      <c r="C1924" s="34" t="s">
        <v>5906</v>
      </c>
      <c r="D1924" s="10" t="s">
        <v>5907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5925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5926</v>
      </c>
      <c r="B1925" s="67" t="s">
        <v>5927</v>
      </c>
      <c r="C1925" s="34" t="s">
        <v>5906</v>
      </c>
      <c r="D1925" s="10" t="s">
        <v>5907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5928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5929</v>
      </c>
      <c r="B1926" s="67" t="s">
        <v>5930</v>
      </c>
      <c r="C1926" s="34" t="s">
        <v>5906</v>
      </c>
      <c r="D1926" s="10" t="s">
        <v>5907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5931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5932</v>
      </c>
      <c r="B1927" s="67" t="s">
        <v>5933</v>
      </c>
      <c r="C1927" s="34" t="s">
        <v>5906</v>
      </c>
      <c r="D1927" s="10" t="s">
        <v>5907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5934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5935</v>
      </c>
      <c r="B1928" s="67" t="s">
        <v>5936</v>
      </c>
      <c r="C1928" s="34" t="s">
        <v>5906</v>
      </c>
      <c r="D1928" s="10" t="s">
        <v>5907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5937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5938</v>
      </c>
      <c r="B1929" s="67" t="s">
        <v>5939</v>
      </c>
      <c r="C1929" s="34" t="s">
        <v>5906</v>
      </c>
      <c r="D1929" s="10" t="s">
        <v>5907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5940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5941</v>
      </c>
      <c r="B1930" s="67" t="s">
        <v>5942</v>
      </c>
      <c r="C1930" s="34" t="s">
        <v>5906</v>
      </c>
      <c r="D1930" s="10" t="s">
        <v>5907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3085</v>
      </c>
      <c r="B1931" s="67" t="s">
        <v>3086</v>
      </c>
      <c r="C1931" s="34" t="s">
        <v>5906</v>
      </c>
      <c r="D1931" s="10" t="s">
        <v>5907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5944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5945</v>
      </c>
      <c r="B1932" s="67" t="s">
        <v>5946</v>
      </c>
      <c r="C1932" s="34" t="s">
        <v>5906</v>
      </c>
      <c r="D1932" s="10" t="s">
        <v>5907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5947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5948</v>
      </c>
      <c r="B1933" s="67" t="s">
        <v>5949</v>
      </c>
      <c r="C1933" s="34" t="s">
        <v>5906</v>
      </c>
      <c r="D1933" s="10" t="s">
        <v>5907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5950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5951</v>
      </c>
      <c r="B1934" s="67" t="s">
        <v>5952</v>
      </c>
      <c r="C1934" s="34" t="s">
        <v>5906</v>
      </c>
      <c r="D1934" s="10" t="s">
        <v>5907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5953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5954</v>
      </c>
      <c r="B1935" s="67" t="s">
        <v>5955</v>
      </c>
      <c r="C1935" s="34" t="s">
        <v>5906</v>
      </c>
      <c r="D1935" s="10" t="s">
        <v>5907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5956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5957</v>
      </c>
      <c r="B1936" s="67" t="s">
        <v>5958</v>
      </c>
      <c r="C1936" s="34" t="s">
        <v>5906</v>
      </c>
      <c r="D1936" s="10" t="s">
        <v>5907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5959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5960</v>
      </c>
      <c r="B1937" s="67" t="s">
        <v>5961</v>
      </c>
      <c r="C1937" s="34" t="s">
        <v>5906</v>
      </c>
      <c r="D1937" s="10" t="s">
        <v>5907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5962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5963</v>
      </c>
      <c r="B1938" s="67" t="s">
        <v>5964</v>
      </c>
      <c r="C1938" s="34" t="s">
        <v>5965</v>
      </c>
      <c r="D1938" s="10" t="s">
        <v>5966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5967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5968</v>
      </c>
      <c r="B1939" s="67" t="s">
        <v>5969</v>
      </c>
      <c r="C1939" s="34" t="s">
        <v>5965</v>
      </c>
      <c r="D1939" s="10" t="s">
        <v>5966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5970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5971</v>
      </c>
      <c r="B1940" s="67" t="s">
        <v>5972</v>
      </c>
      <c r="C1940" s="34" t="s">
        <v>5965</v>
      </c>
      <c r="D1940" s="10" t="s">
        <v>5966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5973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5974</v>
      </c>
      <c r="B1941" s="67" t="s">
        <v>5975</v>
      </c>
      <c r="C1941" s="34" t="s">
        <v>5965</v>
      </c>
      <c r="D1941" s="10" t="s">
        <v>5966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5976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5977</v>
      </c>
      <c r="B1942" s="67" t="s">
        <v>5978</v>
      </c>
      <c r="C1942" s="34" t="s">
        <v>5965</v>
      </c>
      <c r="D1942" s="10" t="s">
        <v>5966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5979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5980</v>
      </c>
      <c r="B1943" s="67" t="s">
        <v>5981</v>
      </c>
      <c r="C1943" s="34" t="s">
        <v>5965</v>
      </c>
      <c r="D1943" s="10" t="s">
        <v>5966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5982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5983</v>
      </c>
      <c r="B1944" s="67" t="s">
        <v>5984</v>
      </c>
      <c r="C1944" s="34" t="s">
        <v>5965</v>
      </c>
      <c r="D1944" s="10" t="s">
        <v>5966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5985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5986</v>
      </c>
      <c r="B1945" s="67" t="s">
        <v>5987</v>
      </c>
      <c r="C1945" s="34" t="s">
        <v>5965</v>
      </c>
      <c r="D1945" s="10" t="s">
        <v>5966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5988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5989</v>
      </c>
      <c r="B1946" s="67" t="s">
        <v>5990</v>
      </c>
      <c r="C1946" s="34" t="s">
        <v>5965</v>
      </c>
      <c r="D1946" s="10" t="s">
        <v>5966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5991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44" t="s">
        <v>5992</v>
      </c>
      <c r="B1947" s="67" t="s">
        <v>5993</v>
      </c>
      <c r="C1947" s="34" t="s">
        <v>5965</v>
      </c>
      <c r="D1947" s="10" t="s">
        <v>5966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5994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5995</v>
      </c>
      <c r="B1948" s="67" t="s">
        <v>5996</v>
      </c>
      <c r="C1948" s="34" t="s">
        <v>5965</v>
      </c>
      <c r="D1948" s="10" t="s">
        <v>5966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5997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5998</v>
      </c>
      <c r="B1949" s="67" t="s">
        <v>5998</v>
      </c>
      <c r="C1949" s="34" t="s">
        <v>5965</v>
      </c>
      <c r="D1949" s="10" t="s">
        <v>5966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5999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6000</v>
      </c>
      <c r="B1950" s="67" t="s">
        <v>6000</v>
      </c>
      <c r="C1950" s="34" t="s">
        <v>5965</v>
      </c>
      <c r="D1950" s="10" t="s">
        <v>5966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6002</v>
      </c>
      <c r="B1951" s="67" t="s">
        <v>6003</v>
      </c>
      <c r="C1951" s="34" t="s">
        <v>5965</v>
      </c>
      <c r="D1951" s="10" t="s">
        <v>5966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6004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6005</v>
      </c>
      <c r="B1952" s="67" t="s">
        <v>6006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6007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6008</v>
      </c>
      <c r="B1953" s="67" t="s">
        <v>6009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6010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6011</v>
      </c>
      <c r="B1954" s="67" t="s">
        <v>6012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6013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6014</v>
      </c>
      <c r="B1955" s="67" t="s">
        <v>6014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6015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6016</v>
      </c>
      <c r="B1956" s="67" t="s">
        <v>6017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6018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375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6021</v>
      </c>
      <c r="B1958" s="67" t="s">
        <v>6022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6023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6024</v>
      </c>
      <c r="B1959" s="67" t="s">
        <v>6025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6026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6027</v>
      </c>
      <c r="B1960" s="67" t="s">
        <v>6028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6029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6030</v>
      </c>
      <c r="B1961" s="67" t="s">
        <v>6031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6032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6033</v>
      </c>
      <c r="B1962" s="67" t="s">
        <v>6034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6035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6036</v>
      </c>
      <c r="B1963" s="67" t="s">
        <v>6037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6038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6039</v>
      </c>
      <c r="B1964" s="67" t="s">
        <v>6040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6041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6042</v>
      </c>
      <c r="B1965" s="67" t="s">
        <v>6043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6044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6045</v>
      </c>
      <c r="B1966" s="67" t="s">
        <v>6046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6047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6048</v>
      </c>
      <c r="B1967" s="67" t="s">
        <v>6049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6050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6051</v>
      </c>
      <c r="B1968" s="67" t="s">
        <v>6052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6053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6054</v>
      </c>
      <c r="B1969" s="67" t="s">
        <v>6055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6056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6057</v>
      </c>
      <c r="B1970" s="67" t="s">
        <v>6058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6059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6060</v>
      </c>
      <c r="B1971" s="67" t="s">
        <v>6061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6062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6063</v>
      </c>
      <c r="B1972" s="67" t="s">
        <v>6064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6065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6066</v>
      </c>
      <c r="B1973" s="67" t="s">
        <v>6067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6068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6069</v>
      </c>
      <c r="B1974" s="67" t="s">
        <v>6070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6071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6072</v>
      </c>
      <c r="B1975" s="67" t="s">
        <v>6073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6074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6075</v>
      </c>
      <c r="B1976" s="67" t="s">
        <v>6076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6077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6078</v>
      </c>
      <c r="B1977" s="67" t="s">
        <v>6079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6080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6081</v>
      </c>
      <c r="B1978" s="67" t="s">
        <v>6082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6083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6084</v>
      </c>
      <c r="B1979" s="67" t="s">
        <v>6085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6086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6087</v>
      </c>
      <c r="B1980" s="67" t="s">
        <v>6088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6089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6090</v>
      </c>
      <c r="B1981" s="67" t="s">
        <v>6091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6092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6093</v>
      </c>
      <c r="B1982" s="67" t="s">
        <v>6094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6095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6096</v>
      </c>
      <c r="B1983" s="67" t="s">
        <v>6097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6098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6099</v>
      </c>
      <c r="B1984" s="67" t="s">
        <v>6100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6101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6102</v>
      </c>
      <c r="B1985" s="67" t="s">
        <v>6103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6104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6105</v>
      </c>
      <c r="B1986" s="67" t="s">
        <v>6106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6107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6108</v>
      </c>
      <c r="B1987" s="67" t="s">
        <v>6109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6110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6111</v>
      </c>
      <c r="B1988" s="67" t="s">
        <v>6112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6113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6114</v>
      </c>
      <c r="B1989" s="67" t="s">
        <v>6115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6116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6117</v>
      </c>
      <c r="B1990" s="67" t="s">
        <v>6117</v>
      </c>
      <c r="C1990" s="34" t="s">
        <v>6118</v>
      </c>
      <c r="D1990" s="10" t="s">
        <v>6119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6120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6121</v>
      </c>
      <c r="B1991" s="67" t="s">
        <v>6121</v>
      </c>
      <c r="C1991" s="34" t="s">
        <v>6118</v>
      </c>
      <c r="D1991" s="10" t="s">
        <v>6119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6122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6123</v>
      </c>
      <c r="B1992" s="67" t="s">
        <v>6123</v>
      </c>
      <c r="C1992" s="34" t="s">
        <v>6118</v>
      </c>
      <c r="D1992" s="10" t="s">
        <v>6119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6124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6125</v>
      </c>
      <c r="B1993" s="67" t="s">
        <v>6125</v>
      </c>
      <c r="C1993" s="34" t="s">
        <v>6118</v>
      </c>
      <c r="D1993" s="10" t="s">
        <v>6119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6126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96" t="s">
        <v>6127</v>
      </c>
      <c r="B1994" s="85" t="s">
        <v>6128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6129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6130</v>
      </c>
      <c r="B1995" s="67" t="s">
        <v>6131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6132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6133</v>
      </c>
      <c r="B1996" s="67" t="s">
        <v>6134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6135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6136</v>
      </c>
      <c r="B1997" s="67" t="s">
        <v>3077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6137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6138</v>
      </c>
      <c r="B1998" s="67" t="s">
        <v>6139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6140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6141</v>
      </c>
      <c r="B1999" s="65" t="s">
        <v>6142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6143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6144</v>
      </c>
      <c r="B2000" s="67" t="s">
        <v>6145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6146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6147</v>
      </c>
      <c r="B2001" s="67" t="s">
        <v>6147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6148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6149</v>
      </c>
      <c r="B2002" s="67" t="s">
        <v>6150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6151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44" t="s">
        <v>6152</v>
      </c>
      <c r="B2003" s="67" t="s">
        <v>6153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6154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6155</v>
      </c>
      <c r="B2004" s="67" t="s">
        <v>6156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6157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6158</v>
      </c>
      <c r="B2005" s="67" t="s">
        <v>6159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6160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6161</v>
      </c>
      <c r="B2006" s="67" t="s">
        <v>6162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6163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6164</v>
      </c>
      <c r="B2007" s="67" t="s">
        <v>6165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6166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6167</v>
      </c>
      <c r="B2008" s="67" t="s">
        <v>6168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6169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6170</v>
      </c>
      <c r="B2009" s="67" t="s">
        <v>6171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6172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6173</v>
      </c>
      <c r="B2010" s="67" t="s">
        <v>6174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6175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6176</v>
      </c>
      <c r="B2011" s="65" t="s">
        <v>6177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6178</v>
      </c>
      <c r="O2011" s="15" t="s">
        <v>26</v>
      </c>
      <c r="P2011" s="16" t="s">
        <v>27</v>
      </c>
      <c r="Q2011" s="83" t="s">
        <v>3574</v>
      </c>
      <c r="R2011" s="18"/>
    </row>
    <row r="2012" ht="14.25" customHeight="1">
      <c r="A2012" s="81" t="s">
        <v>6179</v>
      </c>
      <c r="B2012" s="67" t="s">
        <v>6180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6181</v>
      </c>
      <c r="O2012" s="97" t="s">
        <v>26</v>
      </c>
      <c r="P2012" s="98" t="s">
        <v>27</v>
      </c>
      <c r="Q2012" s="83" t="s">
        <v>3574</v>
      </c>
      <c r="R2012" s="18"/>
    </row>
    <row r="2013" ht="14.25" customHeight="1">
      <c r="A2013" s="81" t="s">
        <v>6182</v>
      </c>
      <c r="B2013" s="67" t="s">
        <v>6183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6184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6185</v>
      </c>
      <c r="B2014" s="67" t="s">
        <v>6186</v>
      </c>
      <c r="C2014" s="34" t="s">
        <v>6187</v>
      </c>
      <c r="D2014" s="10" t="s">
        <v>6188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6189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6190</v>
      </c>
      <c r="B2015" s="67" t="s">
        <v>6191</v>
      </c>
      <c r="C2015" s="34" t="s">
        <v>6187</v>
      </c>
      <c r="D2015" s="10" t="s">
        <v>6188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84" t="s">
        <v>6192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6193</v>
      </c>
      <c r="B2016" s="67" t="s">
        <v>6194</v>
      </c>
      <c r="C2016" s="34" t="s">
        <v>6187</v>
      </c>
      <c r="D2016" s="10" t="s">
        <v>6188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6195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6196</v>
      </c>
      <c r="B2017" s="67" t="s">
        <v>6197</v>
      </c>
      <c r="C2017" s="34" t="s">
        <v>6187</v>
      </c>
      <c r="D2017" s="10" t="s">
        <v>6188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6198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6199</v>
      </c>
      <c r="B2018" s="67" t="s">
        <v>6200</v>
      </c>
      <c r="C2018" s="34" t="s">
        <v>6187</v>
      </c>
      <c r="D2018" s="10" t="s">
        <v>6188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6201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6202</v>
      </c>
      <c r="B2019" s="67" t="s">
        <v>6203</v>
      </c>
      <c r="C2019" s="34" t="s">
        <v>6187</v>
      </c>
      <c r="D2019" s="10" t="s">
        <v>6188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6204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6205</v>
      </c>
      <c r="B2020" s="67" t="s">
        <v>6206</v>
      </c>
      <c r="C2020" s="34" t="s">
        <v>6187</v>
      </c>
      <c r="D2020" s="10" t="s">
        <v>6188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6207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6208</v>
      </c>
      <c r="B2021" s="65" t="s">
        <v>6209</v>
      </c>
      <c r="C2021" s="34" t="s">
        <v>6187</v>
      </c>
      <c r="D2021" s="10" t="s">
        <v>6188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6210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6211</v>
      </c>
      <c r="B2022" s="65" t="s">
        <v>6212</v>
      </c>
      <c r="C2022" s="34" t="s">
        <v>6187</v>
      </c>
      <c r="D2022" s="10" t="s">
        <v>6188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6213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6214</v>
      </c>
      <c r="B2023" s="65" t="s">
        <v>6215</v>
      </c>
      <c r="C2023" s="34" t="s">
        <v>6187</v>
      </c>
      <c r="D2023" s="10" t="s">
        <v>6188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6216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6217</v>
      </c>
      <c r="B2024" s="67" t="s">
        <v>6218</v>
      </c>
      <c r="C2024" s="34" t="s">
        <v>6187</v>
      </c>
      <c r="D2024" s="10" t="s">
        <v>6188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6219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6220</v>
      </c>
      <c r="B2025" s="67" t="s">
        <v>6221</v>
      </c>
      <c r="C2025" s="34" t="s">
        <v>6187</v>
      </c>
      <c r="D2025" s="10" t="s">
        <v>6188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6222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6223</v>
      </c>
      <c r="B2026" s="67" t="s">
        <v>6224</v>
      </c>
      <c r="C2026" s="34" t="s">
        <v>6187</v>
      </c>
      <c r="D2026" s="10" t="s">
        <v>6188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6225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6226</v>
      </c>
      <c r="B2027" s="67" t="s">
        <v>6227</v>
      </c>
      <c r="C2027" s="34" t="s">
        <v>6187</v>
      </c>
      <c r="D2027" s="10" t="s">
        <v>6188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6228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81" t="s">
        <v>6229</v>
      </c>
      <c r="B2028" s="67" t="s">
        <v>6230</v>
      </c>
      <c r="C2028" s="34" t="s">
        <v>6187</v>
      </c>
      <c r="D2028" s="10" t="s">
        <v>6188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6231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44" t="s">
        <v>6232</v>
      </c>
      <c r="B2029" s="65" t="s">
        <v>6233</v>
      </c>
      <c r="C2029" s="34" t="s">
        <v>6187</v>
      </c>
      <c r="D2029" s="10" t="s">
        <v>6188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6234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6235</v>
      </c>
      <c r="B2030" s="67" t="s">
        <v>6236</v>
      </c>
      <c r="C2030" s="34" t="s">
        <v>6187</v>
      </c>
      <c r="D2030" s="10" t="s">
        <v>6188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6237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6238</v>
      </c>
      <c r="B2031" s="67" t="s">
        <v>6239</v>
      </c>
      <c r="C2031" s="34" t="s">
        <v>6187</v>
      </c>
      <c r="D2031" s="10" t="s">
        <v>6188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6240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6241</v>
      </c>
      <c r="B2032" s="67" t="s">
        <v>6242</v>
      </c>
      <c r="C2032" s="34" t="s">
        <v>6187</v>
      </c>
      <c r="D2032" s="10" t="s">
        <v>6188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6243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6244</v>
      </c>
      <c r="B2033" s="67" t="s">
        <v>6245</v>
      </c>
      <c r="C2033" s="34" t="s">
        <v>6187</v>
      </c>
      <c r="D2033" s="10" t="s">
        <v>6188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6246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6247</v>
      </c>
      <c r="B2034" s="67" t="s">
        <v>6248</v>
      </c>
      <c r="C2034" s="34" t="s">
        <v>6187</v>
      </c>
      <c r="D2034" s="10" t="s">
        <v>6188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6249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6250</v>
      </c>
      <c r="B2035" s="67" t="s">
        <v>6251</v>
      </c>
      <c r="C2035" s="34" t="s">
        <v>6187</v>
      </c>
      <c r="D2035" s="10" t="s">
        <v>6188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6252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6253</v>
      </c>
      <c r="B2036" s="67" t="s">
        <v>6254</v>
      </c>
      <c r="C2036" s="34" t="s">
        <v>6255</v>
      </c>
      <c r="D2036" s="10" t="s">
        <v>6256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6257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6258</v>
      </c>
      <c r="B2037" s="67" t="s">
        <v>6259</v>
      </c>
      <c r="C2037" s="34" t="s">
        <v>6255</v>
      </c>
      <c r="D2037" s="10" t="s">
        <v>6256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6260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81" t="s">
        <v>6261</v>
      </c>
      <c r="B2038" s="67" t="s">
        <v>6262</v>
      </c>
      <c r="C2038" s="34" t="s">
        <v>6255</v>
      </c>
      <c r="D2038" s="10" t="s">
        <v>6256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6263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44" t="s">
        <v>6264</v>
      </c>
      <c r="B2039" s="65" t="s">
        <v>6264</v>
      </c>
      <c r="C2039" s="34" t="s">
        <v>6255</v>
      </c>
      <c r="D2039" s="10" t="s">
        <v>6256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6265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44" t="s">
        <v>6266</v>
      </c>
      <c r="B2040" s="65" t="s">
        <v>6267</v>
      </c>
      <c r="C2040" s="34" t="s">
        <v>6255</v>
      </c>
      <c r="D2040" s="10" t="s">
        <v>6256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6268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81" t="s">
        <v>6269</v>
      </c>
      <c r="B2041" s="67" t="s">
        <v>6270</v>
      </c>
      <c r="C2041" s="34" t="s">
        <v>6255</v>
      </c>
      <c r="D2041" s="10" t="s">
        <v>6256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6271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6272</v>
      </c>
      <c r="B2042" s="67" t="s">
        <v>6273</v>
      </c>
      <c r="C2042" s="34" t="s">
        <v>6255</v>
      </c>
      <c r="D2042" s="10" t="s">
        <v>6256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6274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6275</v>
      </c>
      <c r="B2043" s="67" t="s">
        <v>6276</v>
      </c>
      <c r="C2043" s="34" t="s">
        <v>6255</v>
      </c>
      <c r="D2043" s="10" t="s">
        <v>6256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6277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6278</v>
      </c>
      <c r="B2044" s="67" t="s">
        <v>6279</v>
      </c>
      <c r="C2044" s="34" t="s">
        <v>6255</v>
      </c>
      <c r="D2044" s="10" t="s">
        <v>6256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6281</v>
      </c>
      <c r="B2045" s="67" t="s">
        <v>6281</v>
      </c>
      <c r="C2045" s="34" t="s">
        <v>6255</v>
      </c>
      <c r="D2045" s="10" t="s">
        <v>6256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6282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6283</v>
      </c>
      <c r="B2046" s="67" t="s">
        <v>6283</v>
      </c>
      <c r="C2046" s="34" t="s">
        <v>6255</v>
      </c>
      <c r="D2046" s="10" t="s">
        <v>6256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6284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6285</v>
      </c>
      <c r="B2047" s="67" t="s">
        <v>6286</v>
      </c>
      <c r="C2047" s="34" t="s">
        <v>6287</v>
      </c>
      <c r="D2047" s="10" t="s">
        <v>6288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6289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6290</v>
      </c>
      <c r="B2048" s="67" t="s">
        <v>6291</v>
      </c>
      <c r="C2048" s="34" t="s">
        <v>6287</v>
      </c>
      <c r="D2048" s="10" t="s">
        <v>6288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6292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6293</v>
      </c>
      <c r="B2049" s="67" t="s">
        <v>6294</v>
      </c>
      <c r="C2049" s="34" t="s">
        <v>6287</v>
      </c>
      <c r="D2049" s="10" t="s">
        <v>6288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6296</v>
      </c>
      <c r="B2050" s="67" t="s">
        <v>6296</v>
      </c>
      <c r="C2050" s="34" t="s">
        <v>6287</v>
      </c>
      <c r="D2050" s="10" t="s">
        <v>6288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6297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6298</v>
      </c>
      <c r="B2051" s="67" t="s">
        <v>6298</v>
      </c>
      <c r="C2051" s="34" t="s">
        <v>6287</v>
      </c>
      <c r="D2051" s="10" t="s">
        <v>6288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6300</v>
      </c>
      <c r="B2052" s="67" t="s">
        <v>6301</v>
      </c>
      <c r="C2052" s="34" t="s">
        <v>6287</v>
      </c>
      <c r="D2052" s="10" t="s">
        <v>6288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6302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6303</v>
      </c>
      <c r="B2053" s="67" t="s">
        <v>6304</v>
      </c>
      <c r="C2053" s="34" t="s">
        <v>6287</v>
      </c>
      <c r="D2053" s="10" t="s">
        <v>6288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6305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6306</v>
      </c>
      <c r="B2054" s="67" t="s">
        <v>6307</v>
      </c>
      <c r="C2054" s="34" t="s">
        <v>6287</v>
      </c>
      <c r="D2054" s="10" t="s">
        <v>6288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6308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6309</v>
      </c>
      <c r="B2055" s="67" t="s">
        <v>6309</v>
      </c>
      <c r="C2055" s="34" t="s">
        <v>6287</v>
      </c>
      <c r="D2055" s="10" t="s">
        <v>6288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6310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6311</v>
      </c>
      <c r="B2056" s="67" t="s">
        <v>6312</v>
      </c>
      <c r="C2056" s="34" t="s">
        <v>6287</v>
      </c>
      <c r="D2056" s="10" t="s">
        <v>6288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6313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6314</v>
      </c>
      <c r="B2057" s="67" t="s">
        <v>6314</v>
      </c>
      <c r="C2057" s="34" t="s">
        <v>6287</v>
      </c>
      <c r="D2057" s="10" t="s">
        <v>6288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6316</v>
      </c>
      <c r="B2058" s="67" t="s">
        <v>6317</v>
      </c>
      <c r="C2058" s="34" t="s">
        <v>6287</v>
      </c>
      <c r="D2058" s="10" t="s">
        <v>6288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6318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81" t="s">
        <v>6319</v>
      </c>
      <c r="B2059" s="67" t="s">
        <v>6320</v>
      </c>
      <c r="C2059" s="34" t="s">
        <v>6287</v>
      </c>
      <c r="D2059" s="10" t="s">
        <v>6288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6321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44" t="s">
        <v>6322</v>
      </c>
      <c r="B2060" s="67" t="s">
        <v>6323</v>
      </c>
      <c r="C2060" s="34" t="s">
        <v>6287</v>
      </c>
      <c r="D2060" s="10" t="s">
        <v>6288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44" t="s">
        <v>6325</v>
      </c>
      <c r="B2061" s="67" t="s">
        <v>6326</v>
      </c>
      <c r="C2061" s="34" t="s">
        <v>6287</v>
      </c>
      <c r="D2061" s="10" t="s">
        <v>6288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6327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81" t="s">
        <v>12</v>
      </c>
      <c r="B2062" s="67" t="s">
        <v>12</v>
      </c>
      <c r="C2062" s="34" t="s">
        <v>6287</v>
      </c>
      <c r="D2062" s="10" t="s">
        <v>6288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6328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6329</v>
      </c>
      <c r="B2063" s="65" t="s">
        <v>6330</v>
      </c>
      <c r="C2063" s="34" t="s">
        <v>6331</v>
      </c>
      <c r="D2063" s="10" t="s">
        <v>6332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87" t="s">
        <v>6333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6334</v>
      </c>
      <c r="B2064" s="65" t="s">
        <v>6335</v>
      </c>
      <c r="C2064" s="34" t="s">
        <v>6331</v>
      </c>
      <c r="D2064" s="10" t="s">
        <v>6332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6336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6337</v>
      </c>
      <c r="B2065" s="65" t="s">
        <v>6338</v>
      </c>
      <c r="C2065" s="34" t="s">
        <v>6331</v>
      </c>
      <c r="D2065" s="10" t="s">
        <v>6332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6339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6340</v>
      </c>
      <c r="B2066" s="65" t="s">
        <v>6341</v>
      </c>
      <c r="C2066" s="34" t="s">
        <v>6331</v>
      </c>
      <c r="D2066" s="10" t="s">
        <v>6332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6342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6343</v>
      </c>
      <c r="B2067" s="67" t="s">
        <v>6344</v>
      </c>
      <c r="C2067" s="34" t="s">
        <v>6331</v>
      </c>
      <c r="D2067" s="10" t="s">
        <v>6332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6345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6346</v>
      </c>
      <c r="B2068" s="67" t="s">
        <v>1245</v>
      </c>
      <c r="C2068" s="34" t="s">
        <v>6331</v>
      </c>
      <c r="D2068" s="10" t="s">
        <v>6332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6347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6348</v>
      </c>
      <c r="B2069" s="65" t="s">
        <v>6349</v>
      </c>
      <c r="C2069" s="34" t="s">
        <v>6331</v>
      </c>
      <c r="D2069" s="10" t="s">
        <v>6332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6350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6351</v>
      </c>
      <c r="B2070" s="65" t="s">
        <v>6352</v>
      </c>
      <c r="C2070" s="34" t="s">
        <v>6331</v>
      </c>
      <c r="D2070" s="10" t="s">
        <v>6332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6353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6354</v>
      </c>
      <c r="B2071" s="65" t="s">
        <v>6355</v>
      </c>
      <c r="C2071" s="34" t="s">
        <v>6331</v>
      </c>
      <c r="D2071" s="10" t="s">
        <v>6332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6356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6357</v>
      </c>
      <c r="B2072" s="67" t="s">
        <v>6358</v>
      </c>
      <c r="C2072" s="34" t="s">
        <v>6331</v>
      </c>
      <c r="D2072" s="10" t="s">
        <v>6332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6359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6360</v>
      </c>
      <c r="B2073" s="67" t="s">
        <v>6361</v>
      </c>
      <c r="C2073" s="34" t="s">
        <v>6331</v>
      </c>
      <c r="D2073" s="10" t="s">
        <v>6332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6362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6363</v>
      </c>
      <c r="B2074" s="67" t="s">
        <v>6364</v>
      </c>
      <c r="C2074" s="34" t="s">
        <v>6331</v>
      </c>
      <c r="D2074" s="10" t="s">
        <v>6332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6365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6366</v>
      </c>
      <c r="B2075" s="67" t="s">
        <v>6367</v>
      </c>
      <c r="C2075" s="34" t="s">
        <v>6331</v>
      </c>
      <c r="D2075" s="10" t="s">
        <v>6332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6368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6369</v>
      </c>
      <c r="B2076" s="67" t="s">
        <v>6370</v>
      </c>
      <c r="C2076" s="34" t="s">
        <v>6331</v>
      </c>
      <c r="D2076" s="10" t="s">
        <v>6332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6371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6372</v>
      </c>
      <c r="B2077" s="65" t="s">
        <v>6373</v>
      </c>
      <c r="C2077" s="34" t="s">
        <v>6331</v>
      </c>
      <c r="D2077" s="10" t="s">
        <v>6332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6374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6375</v>
      </c>
      <c r="B2078" s="67" t="s">
        <v>6376</v>
      </c>
      <c r="C2078" s="34" t="s">
        <v>6331</v>
      </c>
      <c r="D2078" s="10" t="s">
        <v>6332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6377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6378</v>
      </c>
      <c r="B2079" s="67" t="s">
        <v>6379</v>
      </c>
      <c r="C2079" s="34" t="s">
        <v>6331</v>
      </c>
      <c r="D2079" s="10" t="s">
        <v>6332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6380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6381</v>
      </c>
      <c r="B2080" s="67" t="s">
        <v>6382</v>
      </c>
      <c r="C2080" s="34" t="s">
        <v>6331</v>
      </c>
      <c r="D2080" s="10" t="s">
        <v>6332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6383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6384</v>
      </c>
      <c r="B2081" s="67" t="s">
        <v>6385</v>
      </c>
      <c r="C2081" s="34" t="s">
        <v>6331</v>
      </c>
      <c r="D2081" s="10" t="s">
        <v>6332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6386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6387</v>
      </c>
      <c r="B2082" s="67" t="s">
        <v>6388</v>
      </c>
      <c r="C2082" s="34" t="s">
        <v>6331</v>
      </c>
      <c r="D2082" s="10" t="s">
        <v>6332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6389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6390</v>
      </c>
      <c r="B2083" s="67" t="s">
        <v>6391</v>
      </c>
      <c r="C2083" s="34" t="s">
        <v>6331</v>
      </c>
      <c r="D2083" s="10" t="s">
        <v>6332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6392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6393</v>
      </c>
      <c r="B2084" s="67" t="s">
        <v>6393</v>
      </c>
      <c r="C2084" s="34" t="s">
        <v>6331</v>
      </c>
      <c r="D2084" s="10" t="s">
        <v>6332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6394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6395</v>
      </c>
      <c r="B2085" s="67" t="s">
        <v>6396</v>
      </c>
      <c r="C2085" s="34" t="s">
        <v>6331</v>
      </c>
      <c r="D2085" s="10" t="s">
        <v>6332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84" t="s">
        <v>6397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6398</v>
      </c>
      <c r="B2086" s="67" t="s">
        <v>6399</v>
      </c>
      <c r="C2086" s="34" t="s">
        <v>6331</v>
      </c>
      <c r="D2086" s="10" t="s">
        <v>6332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6400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6401</v>
      </c>
      <c r="B2087" s="67" t="s">
        <v>6402</v>
      </c>
      <c r="C2087" s="34" t="s">
        <v>6331</v>
      </c>
      <c r="D2087" s="10" t="s">
        <v>6332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6403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6404</v>
      </c>
      <c r="B2088" s="67" t="s">
        <v>6405</v>
      </c>
      <c r="C2088" s="34" t="s">
        <v>6331</v>
      </c>
      <c r="D2088" s="10" t="s">
        <v>6332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6406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6407</v>
      </c>
      <c r="B2089" s="67" t="s">
        <v>6408</v>
      </c>
      <c r="C2089" s="34" t="s">
        <v>6331</v>
      </c>
      <c r="D2089" s="10" t="s">
        <v>6332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6409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6410</v>
      </c>
      <c r="B2090" s="65" t="s">
        <v>6411</v>
      </c>
      <c r="C2090" s="34" t="s">
        <v>6331</v>
      </c>
      <c r="D2090" s="10" t="s">
        <v>6332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6412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6413</v>
      </c>
      <c r="B2091" s="67" t="s">
        <v>6414</v>
      </c>
      <c r="C2091" s="34" t="s">
        <v>6331</v>
      </c>
      <c r="D2091" s="10" t="s">
        <v>6332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6415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6416</v>
      </c>
      <c r="B2092" s="67" t="s">
        <v>6417</v>
      </c>
      <c r="C2092" s="34" t="s">
        <v>6331</v>
      </c>
      <c r="D2092" s="10" t="s">
        <v>6332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6418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6419</v>
      </c>
      <c r="B2093" s="67" t="s">
        <v>6420</v>
      </c>
      <c r="C2093" s="34" t="s">
        <v>6331</v>
      </c>
      <c r="D2093" s="10" t="s">
        <v>6332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6421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6422</v>
      </c>
      <c r="B2094" s="67" t="s">
        <v>6423</v>
      </c>
      <c r="C2094" s="34" t="s">
        <v>6331</v>
      </c>
      <c r="D2094" s="10" t="s">
        <v>6332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6424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6425</v>
      </c>
      <c r="B2095" s="65" t="s">
        <v>6426</v>
      </c>
      <c r="C2095" s="34" t="s">
        <v>6331</v>
      </c>
      <c r="D2095" s="10" t="s">
        <v>6332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6427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6428</v>
      </c>
      <c r="B2096" s="67" t="s">
        <v>6429</v>
      </c>
      <c r="C2096" s="34" t="s">
        <v>6331</v>
      </c>
      <c r="D2096" s="10" t="s">
        <v>6332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6430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6431</v>
      </c>
      <c r="B2097" s="67" t="s">
        <v>6432</v>
      </c>
      <c r="C2097" s="34" t="s">
        <v>6331</v>
      </c>
      <c r="D2097" s="10" t="s">
        <v>6332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6433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6434</v>
      </c>
      <c r="B2098" s="67" t="s">
        <v>6435</v>
      </c>
      <c r="C2098" s="34" t="s">
        <v>6331</v>
      </c>
      <c r="D2098" s="10" t="s">
        <v>6332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6436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6437</v>
      </c>
      <c r="B2099" s="67" t="s">
        <v>6438</v>
      </c>
      <c r="C2099" s="34" t="s">
        <v>6439</v>
      </c>
      <c r="D2099" s="10" t="s">
        <v>6440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6441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6442</v>
      </c>
      <c r="B2100" s="67" t="s">
        <v>6443</v>
      </c>
      <c r="C2100" s="34" t="s">
        <v>6439</v>
      </c>
      <c r="D2100" s="10" t="s">
        <v>6440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6444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6445</v>
      </c>
      <c r="B2101" s="67" t="s">
        <v>6446</v>
      </c>
      <c r="C2101" s="34" t="s">
        <v>6439</v>
      </c>
      <c r="D2101" s="10" t="s">
        <v>6440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6447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6448</v>
      </c>
      <c r="B2102" s="67" t="s">
        <v>6449</v>
      </c>
      <c r="C2102" s="34" t="s">
        <v>6439</v>
      </c>
      <c r="D2102" s="10" t="s">
        <v>6440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6450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6451</v>
      </c>
      <c r="B2103" s="67" t="s">
        <v>6452</v>
      </c>
      <c r="C2103" s="34" t="s">
        <v>6439</v>
      </c>
      <c r="D2103" s="10" t="s">
        <v>6440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6453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6454</v>
      </c>
      <c r="B2104" s="67" t="s">
        <v>6455</v>
      </c>
      <c r="C2104" s="34" t="s">
        <v>6439</v>
      </c>
      <c r="D2104" s="10" t="s">
        <v>6440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6456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6457</v>
      </c>
      <c r="B2105" s="67" t="s">
        <v>6458</v>
      </c>
      <c r="C2105" s="34" t="s">
        <v>6439</v>
      </c>
      <c r="D2105" s="10" t="s">
        <v>6440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6459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6460</v>
      </c>
      <c r="B2106" s="67" t="s">
        <v>6461</v>
      </c>
      <c r="C2106" s="34" t="s">
        <v>6439</v>
      </c>
      <c r="D2106" s="10" t="s">
        <v>6440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6462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6463</v>
      </c>
      <c r="B2107" s="67" t="s">
        <v>6464</v>
      </c>
      <c r="C2107" s="34" t="s">
        <v>6439</v>
      </c>
      <c r="D2107" s="10" t="s">
        <v>6440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6465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6466</v>
      </c>
      <c r="B2108" s="67" t="s">
        <v>6467</v>
      </c>
      <c r="C2108" s="34" t="s">
        <v>6439</v>
      </c>
      <c r="D2108" s="10" t="s">
        <v>6440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6468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6469</v>
      </c>
      <c r="B2109" s="67" t="s">
        <v>6470</v>
      </c>
      <c r="C2109" s="34" t="s">
        <v>6439</v>
      </c>
      <c r="D2109" s="10" t="s">
        <v>6440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6471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6472</v>
      </c>
      <c r="B2110" s="67" t="s">
        <v>6473</v>
      </c>
      <c r="C2110" s="34" t="s">
        <v>6439</v>
      </c>
      <c r="D2110" s="10" t="s">
        <v>6440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6474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6475</v>
      </c>
      <c r="B2111" s="67" t="s">
        <v>6476</v>
      </c>
      <c r="C2111" s="34" t="s">
        <v>6439</v>
      </c>
      <c r="D2111" s="10" t="s">
        <v>6440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6477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6478</v>
      </c>
      <c r="B2112" s="67" t="s">
        <v>6479</v>
      </c>
      <c r="C2112" s="34" t="s">
        <v>6439</v>
      </c>
      <c r="D2112" s="10" t="s">
        <v>6440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6480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6481</v>
      </c>
      <c r="B2113" s="67" t="s">
        <v>6482</v>
      </c>
      <c r="C2113" s="34" t="s">
        <v>6439</v>
      </c>
      <c r="D2113" s="10" t="s">
        <v>6440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6483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81" t="s">
        <v>6484</v>
      </c>
      <c r="B2114" s="67" t="s">
        <v>6485</v>
      </c>
      <c r="C2114" s="34" t="s">
        <v>6439</v>
      </c>
      <c r="D2114" s="10" t="s">
        <v>6440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6486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44" t="s">
        <v>6487</v>
      </c>
      <c r="B2115" s="67" t="s">
        <v>6488</v>
      </c>
      <c r="C2115" s="34" t="s">
        <v>6439</v>
      </c>
      <c r="D2115" s="10" t="s">
        <v>6440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6489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6490</v>
      </c>
      <c r="B2116" s="67" t="s">
        <v>6491</v>
      </c>
      <c r="C2116" s="34" t="s">
        <v>6439</v>
      </c>
      <c r="D2116" s="10" t="s">
        <v>6440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6492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6493</v>
      </c>
      <c r="B2117" s="67" t="s">
        <v>6494</v>
      </c>
      <c r="C2117" s="34" t="s">
        <v>6439</v>
      </c>
      <c r="D2117" s="10" t="s">
        <v>6440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6495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6496</v>
      </c>
      <c r="B2118" s="67" t="s">
        <v>6497</v>
      </c>
      <c r="C2118" s="34" t="s">
        <v>6439</v>
      </c>
      <c r="D2118" s="10" t="s">
        <v>6440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6498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6499</v>
      </c>
      <c r="B2119" s="67" t="s">
        <v>6500</v>
      </c>
      <c r="C2119" s="34" t="s">
        <v>6439</v>
      </c>
      <c r="D2119" s="10" t="s">
        <v>6440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6501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6502</v>
      </c>
      <c r="B2120" s="67" t="s">
        <v>6503</v>
      </c>
      <c r="C2120" s="34" t="s">
        <v>6439</v>
      </c>
      <c r="D2120" s="10" t="s">
        <v>6440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6504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6505</v>
      </c>
      <c r="B2121" s="67" t="s">
        <v>6506</v>
      </c>
      <c r="C2121" s="34" t="s">
        <v>6439</v>
      </c>
      <c r="D2121" s="10" t="s">
        <v>6440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6507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6508</v>
      </c>
      <c r="B2122" s="67" t="s">
        <v>6509</v>
      </c>
      <c r="C2122" s="34" t="s">
        <v>6439</v>
      </c>
      <c r="D2122" s="10" t="s">
        <v>6440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6510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6511</v>
      </c>
      <c r="B2123" s="67" t="s">
        <v>6512</v>
      </c>
      <c r="C2123" s="34" t="s">
        <v>6439</v>
      </c>
      <c r="D2123" s="10" t="s">
        <v>6440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6513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6514</v>
      </c>
      <c r="B2124" s="67" t="s">
        <v>6515</v>
      </c>
      <c r="C2124" s="34" t="s">
        <v>6439</v>
      </c>
      <c r="D2124" s="10" t="s">
        <v>6440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6516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6517</v>
      </c>
      <c r="B2125" s="67" t="s">
        <v>6518</v>
      </c>
      <c r="C2125" s="34" t="s">
        <v>6439</v>
      </c>
      <c r="D2125" s="10" t="s">
        <v>6440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6519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6520</v>
      </c>
      <c r="B2126" s="67" t="s">
        <v>6521</v>
      </c>
      <c r="C2126" s="34" t="s">
        <v>6439</v>
      </c>
      <c r="D2126" s="10" t="s">
        <v>6440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6522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6523</v>
      </c>
      <c r="B2127" s="67" t="s">
        <v>6524</v>
      </c>
      <c r="C2127" s="34" t="s">
        <v>6439</v>
      </c>
      <c r="D2127" s="10" t="s">
        <v>6440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6525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6526</v>
      </c>
      <c r="B2128" s="67" t="s">
        <v>6527</v>
      </c>
      <c r="C2128" s="34" t="s">
        <v>6439</v>
      </c>
      <c r="D2128" s="10" t="s">
        <v>6440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6528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6529</v>
      </c>
      <c r="B2129" s="67" t="s">
        <v>6530</v>
      </c>
      <c r="C2129" s="34" t="s">
        <v>6439</v>
      </c>
      <c r="D2129" s="10" t="s">
        <v>6440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6531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6532</v>
      </c>
      <c r="B2130" s="67" t="s">
        <v>6533</v>
      </c>
      <c r="C2130" s="34" t="s">
        <v>6439</v>
      </c>
      <c r="D2130" s="10" t="s">
        <v>6440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6534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6535</v>
      </c>
      <c r="B2131" s="67" t="s">
        <v>6536</v>
      </c>
      <c r="C2131" s="34" t="s">
        <v>6439</v>
      </c>
      <c r="D2131" s="10" t="s">
        <v>6440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6537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6538</v>
      </c>
      <c r="B2132" s="67" t="s">
        <v>6539</v>
      </c>
      <c r="C2132" s="34" t="s">
        <v>6439</v>
      </c>
      <c r="D2132" s="10" t="s">
        <v>6440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6540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6541</v>
      </c>
      <c r="B2133" s="67" t="s">
        <v>6542</v>
      </c>
      <c r="C2133" s="34" t="s">
        <v>6439</v>
      </c>
      <c r="D2133" s="10" t="s">
        <v>6440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6489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81" t="s">
        <v>6543</v>
      </c>
      <c r="B2134" s="67" t="s">
        <v>6544</v>
      </c>
      <c r="C2134" s="34" t="s">
        <v>6439</v>
      </c>
      <c r="D2134" s="10" t="s">
        <v>6440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6545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44" t="s">
        <v>6546</v>
      </c>
      <c r="B2135" s="65" t="s">
        <v>6547</v>
      </c>
      <c r="C2135" s="34" t="s">
        <v>6439</v>
      </c>
      <c r="D2135" s="10" t="s">
        <v>6440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6548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6549</v>
      </c>
      <c r="B2136" s="67" t="s">
        <v>6550</v>
      </c>
      <c r="C2136" s="34" t="s">
        <v>6439</v>
      </c>
      <c r="D2136" s="10" t="s">
        <v>6440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6551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6552</v>
      </c>
      <c r="B2137" s="67" t="s">
        <v>6553</v>
      </c>
      <c r="C2137" s="34" t="s">
        <v>6439</v>
      </c>
      <c r="D2137" s="10" t="s">
        <v>6440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6554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6555</v>
      </c>
      <c r="B2138" s="67" t="s">
        <v>6556</v>
      </c>
      <c r="C2138" s="34" t="s">
        <v>6439</v>
      </c>
      <c r="D2138" s="10" t="s">
        <v>6440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6557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6558</v>
      </c>
      <c r="B2139" s="67" t="s">
        <v>6559</v>
      </c>
      <c r="C2139" s="34" t="s">
        <v>6439</v>
      </c>
      <c r="D2139" s="10" t="s">
        <v>6440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6560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6561</v>
      </c>
      <c r="B2140" s="67" t="s">
        <v>6562</v>
      </c>
      <c r="C2140" s="34" t="s">
        <v>6439</v>
      </c>
      <c r="D2140" s="10" t="s">
        <v>6440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6563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6564</v>
      </c>
      <c r="B2141" s="67" t="s">
        <v>6565</v>
      </c>
      <c r="C2141" s="34" t="s">
        <v>6439</v>
      </c>
      <c r="D2141" s="10" t="s">
        <v>6440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6566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6567</v>
      </c>
      <c r="B2142" s="67" t="s">
        <v>6568</v>
      </c>
      <c r="C2142" s="34" t="s">
        <v>6439</v>
      </c>
      <c r="D2142" s="10" t="s">
        <v>6440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6569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6570</v>
      </c>
      <c r="B2143" s="65" t="s">
        <v>6571</v>
      </c>
      <c r="C2143" s="34" t="s">
        <v>6439</v>
      </c>
      <c r="D2143" s="10" t="s">
        <v>6440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6572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6573</v>
      </c>
      <c r="B2144" s="67" t="s">
        <v>6574</v>
      </c>
      <c r="C2144" s="34" t="s">
        <v>6439</v>
      </c>
      <c r="D2144" s="10" t="s">
        <v>6440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6575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6576</v>
      </c>
      <c r="B2145" s="67" t="s">
        <v>6577</v>
      </c>
      <c r="C2145" s="34" t="s">
        <v>6439</v>
      </c>
      <c r="D2145" s="10" t="s">
        <v>6440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6578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6579</v>
      </c>
      <c r="B2146" s="67" t="s">
        <v>6580</v>
      </c>
      <c r="C2146" s="34" t="s">
        <v>6439</v>
      </c>
      <c r="D2146" s="10" t="s">
        <v>6440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6581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6582</v>
      </c>
      <c r="B2147" s="67" t="s">
        <v>6583</v>
      </c>
      <c r="C2147" s="34" t="s">
        <v>6439</v>
      </c>
      <c r="D2147" s="10" t="s">
        <v>6440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6584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6585</v>
      </c>
      <c r="B2148" s="67" t="s">
        <v>6586</v>
      </c>
      <c r="C2148" s="34" t="s">
        <v>6439</v>
      </c>
      <c r="D2148" s="10" t="s">
        <v>6440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6587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6588</v>
      </c>
      <c r="B2149" s="67" t="s">
        <v>6589</v>
      </c>
      <c r="C2149" s="34" t="s">
        <v>6439</v>
      </c>
      <c r="D2149" s="10" t="s">
        <v>6440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6590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6591</v>
      </c>
      <c r="B2150" s="67" t="s">
        <v>6592</v>
      </c>
      <c r="C2150" s="34" t="s">
        <v>6439</v>
      </c>
      <c r="D2150" s="10" t="s">
        <v>6440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6593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6594</v>
      </c>
      <c r="B2151" s="67" t="s">
        <v>6595</v>
      </c>
      <c r="C2151" s="34" t="s">
        <v>6439</v>
      </c>
      <c r="D2151" s="10" t="s">
        <v>6440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6596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6597</v>
      </c>
      <c r="B2152" s="67" t="s">
        <v>6598</v>
      </c>
      <c r="C2152" s="34" t="s">
        <v>6439</v>
      </c>
      <c r="D2152" s="10" t="s">
        <v>6440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6599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6600</v>
      </c>
      <c r="B2153" s="67" t="s">
        <v>6601</v>
      </c>
      <c r="C2153" s="34" t="s">
        <v>6439</v>
      </c>
      <c r="D2153" s="10" t="s">
        <v>6440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6602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6603</v>
      </c>
      <c r="B2154" s="67" t="s">
        <v>6604</v>
      </c>
      <c r="C2154" s="34" t="s">
        <v>6439</v>
      </c>
      <c r="D2154" s="10" t="s">
        <v>6440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6605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6606</v>
      </c>
      <c r="B2155" s="67" t="s">
        <v>6607</v>
      </c>
      <c r="C2155" s="34" t="s">
        <v>6439</v>
      </c>
      <c r="D2155" s="10" t="s">
        <v>6440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6608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6609</v>
      </c>
      <c r="B2156" s="67" t="s">
        <v>6610</v>
      </c>
      <c r="C2156" s="34" t="s">
        <v>6439</v>
      </c>
      <c r="D2156" s="10" t="s">
        <v>6440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6611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6612</v>
      </c>
      <c r="B2157" s="67" t="s">
        <v>6613</v>
      </c>
      <c r="C2157" s="34" t="s">
        <v>6439</v>
      </c>
      <c r="D2157" s="10" t="s">
        <v>6440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6614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6615</v>
      </c>
      <c r="B2158" s="67" t="s">
        <v>6616</v>
      </c>
      <c r="C2158" s="34" t="s">
        <v>6439</v>
      </c>
      <c r="D2158" s="10" t="s">
        <v>6440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6617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6618</v>
      </c>
      <c r="B2159" s="67" t="s">
        <v>6619</v>
      </c>
      <c r="C2159" s="34" t="s">
        <v>6439</v>
      </c>
      <c r="D2159" s="10" t="s">
        <v>6440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6620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6621</v>
      </c>
      <c r="B2160" s="67" t="s">
        <v>6622</v>
      </c>
      <c r="C2160" s="34" t="s">
        <v>6439</v>
      </c>
      <c r="D2160" s="10" t="s">
        <v>6440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6623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6624</v>
      </c>
      <c r="B2161" s="67" t="s">
        <v>6625</v>
      </c>
      <c r="C2161" s="34" t="s">
        <v>6439</v>
      </c>
      <c r="D2161" s="10" t="s">
        <v>6440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6626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6627</v>
      </c>
      <c r="B2162" s="67" t="s">
        <v>6628</v>
      </c>
      <c r="C2162" s="34" t="s">
        <v>6439</v>
      </c>
      <c r="D2162" s="10" t="s">
        <v>6440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6629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6630</v>
      </c>
      <c r="B2163" s="67" t="s">
        <v>6631</v>
      </c>
      <c r="C2163" s="34" t="s">
        <v>6439</v>
      </c>
      <c r="D2163" s="10" t="s">
        <v>6440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6632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6633</v>
      </c>
      <c r="B2164" s="67" t="s">
        <v>6634</v>
      </c>
      <c r="C2164" s="34" t="s">
        <v>6439</v>
      </c>
      <c r="D2164" s="10" t="s">
        <v>6440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6635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6636</v>
      </c>
      <c r="B2165" s="67" t="s">
        <v>6637</v>
      </c>
      <c r="C2165" s="34" t="s">
        <v>6439</v>
      </c>
      <c r="D2165" s="10" t="s">
        <v>6440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6638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6639</v>
      </c>
      <c r="B2166" s="67" t="s">
        <v>6640</v>
      </c>
      <c r="C2166" s="34" t="s">
        <v>6439</v>
      </c>
      <c r="D2166" s="10" t="s">
        <v>6440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6641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6642</v>
      </c>
      <c r="B2167" s="67" t="s">
        <v>6643</v>
      </c>
      <c r="C2167" s="34" t="s">
        <v>6439</v>
      </c>
      <c r="D2167" s="10" t="s">
        <v>6440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6644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6645</v>
      </c>
      <c r="B2168" s="67" t="s">
        <v>6646</v>
      </c>
      <c r="C2168" s="34" t="s">
        <v>6439</v>
      </c>
      <c r="D2168" s="10" t="s">
        <v>6440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6647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6648</v>
      </c>
      <c r="B2169" s="67" t="s">
        <v>6649</v>
      </c>
      <c r="C2169" s="34" t="s">
        <v>6439</v>
      </c>
      <c r="D2169" s="10" t="s">
        <v>6440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6650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6651</v>
      </c>
      <c r="B2170" s="67" t="s">
        <v>6652</v>
      </c>
      <c r="C2170" s="34" t="s">
        <v>6439</v>
      </c>
      <c r="D2170" s="10" t="s">
        <v>6440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6653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6654</v>
      </c>
      <c r="B2171" s="67" t="s">
        <v>6655</v>
      </c>
      <c r="C2171" s="34" t="s">
        <v>6439</v>
      </c>
      <c r="D2171" s="10" t="s">
        <v>6440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6656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6657</v>
      </c>
      <c r="B2172" s="67" t="s">
        <v>6658</v>
      </c>
      <c r="C2172" s="34" t="s">
        <v>6439</v>
      </c>
      <c r="D2172" s="10" t="s">
        <v>6440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6659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6660</v>
      </c>
      <c r="B2173" s="67" t="s">
        <v>6661</v>
      </c>
      <c r="C2173" s="34" t="s">
        <v>6439</v>
      </c>
      <c r="D2173" s="10" t="s">
        <v>6440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6662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6663</v>
      </c>
      <c r="B2174" s="67" t="s">
        <v>6664</v>
      </c>
      <c r="C2174" s="34" t="s">
        <v>6439</v>
      </c>
      <c r="D2174" s="10" t="s">
        <v>6440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6665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6666</v>
      </c>
      <c r="B2175" s="67" t="s">
        <v>6667</v>
      </c>
      <c r="C2175" s="34" t="s">
        <v>6439</v>
      </c>
      <c r="D2175" s="10" t="s">
        <v>6440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6668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6669</v>
      </c>
      <c r="B2176" s="67" t="s">
        <v>6670</v>
      </c>
      <c r="C2176" s="34" t="s">
        <v>6439</v>
      </c>
      <c r="D2176" s="10" t="s">
        <v>6440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6671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6672</v>
      </c>
      <c r="B2177" s="67" t="s">
        <v>6673</v>
      </c>
      <c r="C2177" s="34" t="s">
        <v>6439</v>
      </c>
      <c r="D2177" s="10" t="s">
        <v>6440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6674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6675</v>
      </c>
      <c r="B2178" s="67" t="s">
        <v>6676</v>
      </c>
      <c r="C2178" s="34" t="s">
        <v>6439</v>
      </c>
      <c r="D2178" s="10" t="s">
        <v>6440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91" t="s">
        <v>6677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6678</v>
      </c>
      <c r="B2179" s="67" t="s">
        <v>6679</v>
      </c>
      <c r="C2179" s="34" t="s">
        <v>6439</v>
      </c>
      <c r="D2179" s="10" t="s">
        <v>6440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6680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6681</v>
      </c>
      <c r="B2180" s="67" t="s">
        <v>6682</v>
      </c>
      <c r="C2180" s="34" t="s">
        <v>6439</v>
      </c>
      <c r="D2180" s="10" t="s">
        <v>6440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6683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6684</v>
      </c>
      <c r="B2181" s="67" t="s">
        <v>6685</v>
      </c>
      <c r="C2181" s="34" t="s">
        <v>6439</v>
      </c>
      <c r="D2181" s="10" t="s">
        <v>6440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6686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6687</v>
      </c>
      <c r="B2182" s="67" t="s">
        <v>6688</v>
      </c>
      <c r="C2182" s="34" t="s">
        <v>6439</v>
      </c>
      <c r="D2182" s="10" t="s">
        <v>6440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6689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6690</v>
      </c>
      <c r="B2183" s="67" t="s">
        <v>6691</v>
      </c>
      <c r="C2183" s="34" t="s">
        <v>6439</v>
      </c>
      <c r="D2183" s="10" t="s">
        <v>6440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6692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6693</v>
      </c>
      <c r="B2184" s="67" t="s">
        <v>6694</v>
      </c>
      <c r="C2184" s="34" t="s">
        <v>6439</v>
      </c>
      <c r="D2184" s="10" t="s">
        <v>6440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6695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6696</v>
      </c>
      <c r="B2185" s="67" t="s">
        <v>6697</v>
      </c>
      <c r="C2185" s="34" t="s">
        <v>6439</v>
      </c>
      <c r="D2185" s="10" t="s">
        <v>6440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6698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6699</v>
      </c>
      <c r="B2186" s="67" t="s">
        <v>3820</v>
      </c>
      <c r="C2186" s="34" t="s">
        <v>6439</v>
      </c>
      <c r="D2186" s="10" t="s">
        <v>6440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6700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6701</v>
      </c>
      <c r="B2187" s="67" t="s">
        <v>6702</v>
      </c>
      <c r="C2187" s="34" t="s">
        <v>6439</v>
      </c>
      <c r="D2187" s="10" t="s">
        <v>6440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6703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6704</v>
      </c>
      <c r="B2188" s="67" t="s">
        <v>6705</v>
      </c>
      <c r="C2188" s="34" t="s">
        <v>6439</v>
      </c>
      <c r="D2188" s="10" t="s">
        <v>6440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6706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6707</v>
      </c>
      <c r="B2189" s="67" t="s">
        <v>6708</v>
      </c>
      <c r="C2189" s="34" t="s">
        <v>6439</v>
      </c>
      <c r="D2189" s="10" t="s">
        <v>6440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6709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6710</v>
      </c>
      <c r="B2190" s="67" t="s">
        <v>6711</v>
      </c>
      <c r="C2190" s="34" t="s">
        <v>6439</v>
      </c>
      <c r="D2190" s="10" t="s">
        <v>6440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6712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6713</v>
      </c>
      <c r="B2191" s="67" t="s">
        <v>6714</v>
      </c>
      <c r="C2191" s="34" t="s">
        <v>6439</v>
      </c>
      <c r="D2191" s="10" t="s">
        <v>6440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6715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6716</v>
      </c>
      <c r="B2192" s="67" t="s">
        <v>6717</v>
      </c>
      <c r="C2192" s="34" t="s">
        <v>6439</v>
      </c>
      <c r="D2192" s="10" t="s">
        <v>6440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6718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6719</v>
      </c>
      <c r="B2193" s="67" t="s">
        <v>6720</v>
      </c>
      <c r="C2193" s="34" t="s">
        <v>6439</v>
      </c>
      <c r="D2193" s="10" t="s">
        <v>6440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6721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6722</v>
      </c>
      <c r="B2194" s="67" t="s">
        <v>6723</v>
      </c>
      <c r="C2194" s="34" t="s">
        <v>6439</v>
      </c>
      <c r="D2194" s="10" t="s">
        <v>6440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6724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6725</v>
      </c>
      <c r="B2195" s="67" t="s">
        <v>6726</v>
      </c>
      <c r="C2195" s="34" t="s">
        <v>6439</v>
      </c>
      <c r="D2195" s="10" t="s">
        <v>6440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6727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6728</v>
      </c>
      <c r="B2196" s="67" t="s">
        <v>6729</v>
      </c>
      <c r="C2196" s="34" t="s">
        <v>6439</v>
      </c>
      <c r="D2196" s="10" t="s">
        <v>6440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6730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6731</v>
      </c>
      <c r="B2197" s="67" t="s">
        <v>6732</v>
      </c>
      <c r="C2197" s="34" t="s">
        <v>6439</v>
      </c>
      <c r="D2197" s="10" t="s">
        <v>6440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6733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6734</v>
      </c>
      <c r="B2198" s="67" t="s">
        <v>6735</v>
      </c>
      <c r="C2198" s="34" t="s">
        <v>6439</v>
      </c>
      <c r="D2198" s="10" t="s">
        <v>6440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6736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6737</v>
      </c>
      <c r="B2199" s="67" t="s">
        <v>6738</v>
      </c>
      <c r="C2199" s="34" t="s">
        <v>6439</v>
      </c>
      <c r="D2199" s="10" t="s">
        <v>6440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6739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6740</v>
      </c>
      <c r="B2200" s="67" t="s">
        <v>6741</v>
      </c>
      <c r="C2200" s="34" t="s">
        <v>6439</v>
      </c>
      <c r="D2200" s="10" t="s">
        <v>6440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6742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6743</v>
      </c>
      <c r="B2201" s="67" t="s">
        <v>6744</v>
      </c>
      <c r="C2201" s="34" t="s">
        <v>6439</v>
      </c>
      <c r="D2201" s="10" t="s">
        <v>6440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6745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6746</v>
      </c>
      <c r="B2202" s="67" t="s">
        <v>6747</v>
      </c>
      <c r="C2202" s="34" t="s">
        <v>6439</v>
      </c>
      <c r="D2202" s="10" t="s">
        <v>6440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6748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6749</v>
      </c>
      <c r="B2203" s="67" t="s">
        <v>6750</v>
      </c>
      <c r="C2203" s="34" t="s">
        <v>6439</v>
      </c>
      <c r="D2203" s="10" t="s">
        <v>6440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6751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6752</v>
      </c>
      <c r="B2204" s="67" t="s">
        <v>6753</v>
      </c>
      <c r="C2204" s="34" t="s">
        <v>6439</v>
      </c>
      <c r="D2204" s="10" t="s">
        <v>6440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6754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6755</v>
      </c>
      <c r="B2205" s="67" t="s">
        <v>6756</v>
      </c>
      <c r="C2205" s="34" t="s">
        <v>6439</v>
      </c>
      <c r="D2205" s="10" t="s">
        <v>6440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6757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6758</v>
      </c>
      <c r="B2206" s="67" t="s">
        <v>6759</v>
      </c>
      <c r="C2206" s="34" t="s">
        <v>6439</v>
      </c>
      <c r="D2206" s="10" t="s">
        <v>6440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6760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6761</v>
      </c>
      <c r="B2207" s="67" t="s">
        <v>6762</v>
      </c>
      <c r="C2207" s="34" t="s">
        <v>6439</v>
      </c>
      <c r="D2207" s="10" t="s">
        <v>6440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6763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6764</v>
      </c>
      <c r="B2208" s="67" t="s">
        <v>6765</v>
      </c>
      <c r="C2208" s="34" t="s">
        <v>6439</v>
      </c>
      <c r="D2208" s="10" t="s">
        <v>6440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6766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6767</v>
      </c>
      <c r="B2209" s="67" t="s">
        <v>6768</v>
      </c>
      <c r="C2209" s="34" t="s">
        <v>6439</v>
      </c>
      <c r="D2209" s="10" t="s">
        <v>6440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6769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 t="s">
        <v>6770</v>
      </c>
      <c r="B2210" s="67" t="s">
        <v>6771</v>
      </c>
      <c r="C2210" s="34" t="s">
        <v>6439</v>
      </c>
      <c r="D2210" s="10" t="s">
        <v>6440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6772</v>
      </c>
      <c r="O2210" s="97" t="s">
        <v>26</v>
      </c>
      <c r="P2210" s="98" t="s">
        <v>27</v>
      </c>
      <c r="Q2210" s="83" t="s">
        <v>3574</v>
      </c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7"/>
      <c r="P2211" s="98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83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</sheetData>
  <customSheetViews>
    <customSheetView guid="{80745C34-A7AD-4103-BACD-89732977C2E9}" filter="1" showAutoFilter="1">
      <autoFilter ref="$A$563:$O$573"/>
    </customSheetView>
    <customSheetView guid="{00B539DD-8292-42D9-BEE6-A83054CA520D}" filter="1" showAutoFilter="1">
      <autoFilter ref="$A$430:$O$463"/>
    </customSheetView>
    <customSheetView guid="{6452BD38-DB97-46B5-ADDE-0539531B23AA}" filter="1" showAutoFilter="1">
      <autoFilter ref="$A$534:$O$566"/>
    </customSheetView>
    <customSheetView guid="{0E9B890F-A56A-4CA9-968F-EA9F4E97CF85}" filter="1" showAutoFilter="1">
      <autoFilter ref="$A$522:$O$532"/>
    </customSheetView>
    <customSheetView guid="{BEF1A53B-DCA2-438D-8363-5829B0B314B4}" filter="1" showAutoFilter="1">
      <autoFilter ref="$A$552:$O$566">
        <filterColumn colId="6">
          <filters>
            <filter val="Benda"/>
          </filters>
        </filterColumn>
      </autoFilter>
    </customSheetView>
    <customSheetView guid="{363ED302-551A-48F2-86AC-F56EE92B36A5}" filter="1" showAutoFilter="1">
      <autoFilter ref="$A$120:$O$150"/>
    </customSheetView>
    <customSheetView guid="{9DF351F0-770A-420F-B12B-19AF0C2C2904}" filter="1" showAutoFilter="1">
      <autoFilter ref="$A$892:$O$1023"/>
    </customSheetView>
    <customSheetView guid="{AE8A7E5C-49DD-4E58-9DC6-C8B0E7D4B3FA}" filter="1" showAutoFilter="1">
      <autoFilter ref="$A$37:$O$69"/>
    </customSheetView>
    <customSheetView guid="{3D1A107C-6401-47C7-A6BF-3AF1129101BA}" filter="1" showAutoFilter="1">
      <autoFilter ref="$A$75:$O$158"/>
    </customSheetView>
    <customSheetView guid="{EEF12C8D-7865-45F9-8469-C33F5125511D}" filter="1" showAutoFilter="1">
      <autoFilter ref="$A$2:$O$36">
        <filterColumn colId="6">
          <filters>
            <filter val="Angka"/>
          </filters>
        </filterColumn>
      </autoFilter>
    </customSheetView>
    <customSheetView guid="{2BBE22CF-7D01-40F5-A863-1F430FD0CA88}" filter="1" showAutoFilter="1">
      <autoFilter ref="$A$970:$O$993"/>
    </customSheetView>
    <customSheetView guid="{60E4EBAA-3BCF-4A0A-893B-1D1B7FDFC2AF}" filter="1" showAutoFilter="1">
      <autoFilter ref="$A$316:$O$335"/>
    </customSheetView>
    <customSheetView guid="{2C8E8966-4C66-461E-B71B-35BF956D9219}" filter="1" showAutoFilter="1">
      <autoFilter ref="$A$336:$O$347"/>
    </customSheetView>
    <customSheetView guid="{F98DDDA7-F6A5-4864-8586-648E69EC4020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4C653E5B-A8F8-48C0-93ED-21C3BE242702}" filter="1" showAutoFilter="1">
      <autoFilter ref="$A$771:$O$794"/>
    </customSheetView>
    <customSheetView guid="{A07C9537-C10C-4BA8-A3CB-B54DFE349466}" filter="1" showAutoFilter="1">
      <autoFilter ref="$A$1009:$O$1031"/>
    </customSheetView>
    <customSheetView guid="{1702BC1F-6011-4914-BBAB-73615117D063}" filter="1" showAutoFilter="1">
      <autoFilter ref="$A$711:$O$725"/>
    </customSheetView>
    <customSheetView guid="{D52FC400-57B6-4345-8545-E29FA6D3AF67}" filter="1" showAutoFilter="1">
      <autoFilter ref="$A$1039:$O$1074"/>
    </customSheetView>
    <customSheetView guid="{9C52BEDB-DE45-4E8E-833E-9612EC0BFB08}" filter="1" showAutoFilter="1">
      <autoFilter ref="$A$1:$Q$2213"/>
    </customSheetView>
    <customSheetView guid="{DC6656C4-C1FF-4589-B7C7-D8CF52679B87}" filter="1" showAutoFilter="1">
      <autoFilter ref="$A$776:$O$812"/>
    </customSheetView>
    <customSheetView guid="{0DA7498A-E220-491B-8D44-79F5D0BCB27F}" filter="1" showAutoFilter="1">
      <autoFilter ref="$A$804:$O$875"/>
    </customSheetView>
    <customSheetView guid="{88E73267-627E-4DA7-8A18-4DE3A907290E}" filter="1" showAutoFilter="1">
      <autoFilter ref="$A$574:$O$585"/>
    </customSheetView>
    <customSheetView guid="{9DBFC5DF-0DE4-4BC7-921C-9F711B14FF40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F170D394-A9C3-4DCB-98BF-3F72081E1CFC}" filter="1" showAutoFilter="1">
      <autoFilter ref="$A$268:$H$315"/>
    </customSheetView>
    <customSheetView guid="{7892D179-D304-40C5-A338-126FABBD001F}" filter="1" showAutoFilter="1">
      <autoFilter ref="$A$566:$O$575"/>
    </customSheetView>
    <customSheetView guid="{C1A5BF36-B412-446F-BDC9-1B37C6F9285B}" filter="1" showAutoFilter="1">
      <autoFilter ref="$A$876:$O$891"/>
    </customSheetView>
    <customSheetView guid="{B1D6ECF4-F79D-4764-9956-3560229DC2C5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0FE17CC3-0EB2-43AC-B3A6-7834EA8526F9}" filter="1" showAutoFilter="1">
      <autoFilter ref="$A$795:$O$803"/>
    </customSheetView>
    <customSheetView guid="{EA43E3B4-8048-4E29-BF8C-1692F8583CAD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44B4E737-2005-40ED-A6F9-2E8BF3BF4482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88B10C66-5AC6-4BAF-B965-B7C314F70414}" filter="1" showAutoFilter="1">
      <autoFilter ref="$A$1:$R$1124"/>
    </customSheetView>
    <customSheetView guid="{27FB8E93-B08A-4C01-BEC4-B55955D10D54}" filter="1" showAutoFilter="1">
      <autoFilter ref="$A$77:$O$129"/>
    </customSheetView>
    <customSheetView guid="{D78293D7-C15B-4076-B8BD-DF43410A7023}" filter="1" showAutoFilter="1">
      <autoFilter ref="$A$833:$O$864"/>
    </customSheetView>
    <customSheetView guid="{21BAB987-7C6B-4341-AE85-E624E5112653}" filter="1" showAutoFilter="1">
      <autoFilter ref="$A$574:$O$592"/>
    </customSheetView>
    <customSheetView guid="{8376523F-BBC7-4EBB-A988-C89CC7630842}" filter="1" showAutoFilter="1">
      <autoFilter ref="$A$626:$O$659"/>
    </customSheetView>
    <customSheetView guid="{2AB51442-32AB-4DD8-A9B4-157D799BC0AA}" filter="1" showAutoFilter="1">
      <autoFilter ref="$A$924:$O$960"/>
    </customSheetView>
    <customSheetView guid="{85AC701D-6547-444D-8B55-713768EB46BF}" filter="1" showAutoFilter="1">
      <autoFilter ref="$A$994:$O$1005"/>
    </customSheetView>
    <customSheetView guid="{7946D7EB-B045-46EA-9BE6-E7F02EEEF238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0">
      <formula1>Group!$A$3:$A3210</formula1>
    </dataValidation>
    <dataValidation type="list" allowBlank="1" sqref="D2:D3210">
      <formula1>Group!$B$3:$B3210</formula1>
    </dataValidation>
    <dataValidation type="list" allowBlank="1" sqref="Q2:Q3210">
      <formula1>"Release 1,Release 2,Release 3,Release 4,Release 5"</formula1>
    </dataValidation>
    <dataValidation type="list" allowBlank="1" showErrorMessage="1" sqref="O2:P3210">
      <formula1>"Pending,Received,Published"</formula1>
    </dataValidation>
    <dataValidation type="list" allowBlank="1" showErrorMessage="1" sqref="K2:K3210">
      <formula1>"Yes,No"</formula1>
    </dataValidation>
    <dataValidation type="date" operator="greaterThanOrEqual" allowBlank="1" showDropDown="1" sqref="L1:L3210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</hyperlinks>
  <printOptions/>
  <pageMargins bottom="0.75" footer="0.0" header="0.0" left="0.7" right="0.7" top="0.75"/>
  <pageSetup orientation="portrait"/>
  <drawing r:id="rId2211"/>
  <legacyDrawing r:id="rId2212"/>
  <tableParts count="1">
    <tablePart r:id="rId22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6773</v>
      </c>
      <c r="B2" s="101" t="s">
        <v>6774</v>
      </c>
      <c r="C2" s="101" t="s">
        <v>6775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6775</v>
      </c>
    </row>
    <row r="6">
      <c r="A6" s="103" t="s">
        <v>82</v>
      </c>
      <c r="B6" s="101" t="s">
        <v>83</v>
      </c>
      <c r="C6" s="103" t="s">
        <v>6775</v>
      </c>
    </row>
    <row r="7">
      <c r="A7" s="102" t="s">
        <v>197</v>
      </c>
      <c r="B7" s="104" t="s">
        <v>198</v>
      </c>
      <c r="C7" s="102" t="s">
        <v>6775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6775</v>
      </c>
    </row>
    <row r="16">
      <c r="A16" s="103" t="s">
        <v>2581</v>
      </c>
      <c r="B16" s="103" t="s">
        <v>2582</v>
      </c>
      <c r="C16" s="103" t="s">
        <v>6775</v>
      </c>
    </row>
    <row r="17">
      <c r="A17" s="102" t="s">
        <v>2986</v>
      </c>
      <c r="B17" s="102" t="s">
        <v>2987</v>
      </c>
      <c r="C17" s="102" t="s">
        <v>6775</v>
      </c>
    </row>
    <row r="18">
      <c r="A18" s="103" t="s">
        <v>236</v>
      </c>
      <c r="B18" s="103" t="s">
        <v>237</v>
      </c>
      <c r="C18" s="103" t="s">
        <v>6775</v>
      </c>
    </row>
    <row r="19">
      <c r="A19" s="102" t="s">
        <v>268</v>
      </c>
      <c r="B19" s="102" t="s">
        <v>269</v>
      </c>
      <c r="C19" s="102" t="s">
        <v>6775</v>
      </c>
    </row>
    <row r="20">
      <c r="A20" s="103" t="s">
        <v>338</v>
      </c>
      <c r="B20" s="101" t="s">
        <v>339</v>
      </c>
      <c r="C20" s="103" t="s">
        <v>6775</v>
      </c>
    </row>
    <row r="21">
      <c r="A21" s="102" t="s">
        <v>3032</v>
      </c>
      <c r="B21" s="102" t="s">
        <v>3033</v>
      </c>
      <c r="C21" s="102" t="s">
        <v>6775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6775</v>
      </c>
    </row>
    <row r="32">
      <c r="A32" s="103" t="s">
        <v>870</v>
      </c>
      <c r="B32" s="103" t="s">
        <v>871</v>
      </c>
      <c r="C32" s="103" t="s">
        <v>6775</v>
      </c>
    </row>
    <row r="33">
      <c r="A33" s="102" t="s">
        <v>3284</v>
      </c>
      <c r="B33" s="102" t="s">
        <v>3285</v>
      </c>
      <c r="C33" s="102" t="s">
        <v>6775</v>
      </c>
    </row>
    <row r="34">
      <c r="A34" s="103" t="s">
        <v>930</v>
      </c>
      <c r="B34" s="103" t="s">
        <v>931</v>
      </c>
      <c r="C34" s="103" t="s">
        <v>6775</v>
      </c>
    </row>
    <row r="35">
      <c r="A35" s="102" t="s">
        <v>3305</v>
      </c>
      <c r="B35" s="102" t="s">
        <v>3306</v>
      </c>
      <c r="C35" s="102" t="s">
        <v>6775</v>
      </c>
    </row>
    <row r="36">
      <c r="A36" s="103" t="s">
        <v>489</v>
      </c>
      <c r="B36" s="103" t="s">
        <v>490</v>
      </c>
      <c r="C36" s="103" t="s">
        <v>6775</v>
      </c>
    </row>
    <row r="37">
      <c r="A37" s="102" t="s">
        <v>1141</v>
      </c>
      <c r="B37" s="102" t="s">
        <v>1142</v>
      </c>
      <c r="C37" s="102" t="s">
        <v>6775</v>
      </c>
    </row>
    <row r="38">
      <c r="A38" s="103" t="s">
        <v>3350</v>
      </c>
      <c r="B38" s="103" t="s">
        <v>3351</v>
      </c>
      <c r="C38" s="103" t="s">
        <v>6775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5782</v>
      </c>
      <c r="B45" s="102" t="s">
        <v>5783</v>
      </c>
      <c r="C45" s="102"/>
    </row>
    <row r="46">
      <c r="A46" s="103" t="s">
        <v>6776</v>
      </c>
      <c r="B46" s="103" t="s">
        <v>6777</v>
      </c>
      <c r="C46" s="103"/>
    </row>
    <row r="47">
      <c r="A47" s="102" t="s">
        <v>5806</v>
      </c>
      <c r="B47" s="102" t="s">
        <v>5807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5200</v>
      </c>
      <c r="B62" s="101" t="s">
        <v>5201</v>
      </c>
      <c r="C62" s="103"/>
    </row>
    <row r="63">
      <c r="A63" s="104" t="s">
        <v>5293</v>
      </c>
      <c r="B63" s="104" t="s">
        <v>5294</v>
      </c>
      <c r="C63" s="102"/>
    </row>
    <row r="64">
      <c r="A64" s="101" t="s">
        <v>5479</v>
      </c>
      <c r="B64" s="101" t="s">
        <v>5480</v>
      </c>
      <c r="C64" s="103"/>
    </row>
    <row r="65">
      <c r="A65" s="104" t="s">
        <v>5600</v>
      </c>
      <c r="B65" s="104" t="s">
        <v>5601</v>
      </c>
      <c r="C65" s="102"/>
    </row>
    <row r="66">
      <c r="A66" s="101" t="s">
        <v>5906</v>
      </c>
      <c r="B66" s="101" t="s">
        <v>5907</v>
      </c>
      <c r="C66" s="103"/>
    </row>
    <row r="67">
      <c r="A67" s="104" t="s">
        <v>5965</v>
      </c>
      <c r="B67" s="104" t="s">
        <v>5966</v>
      </c>
      <c r="C67" s="102"/>
    </row>
    <row r="68">
      <c r="A68" s="101" t="s">
        <v>6118</v>
      </c>
      <c r="B68" s="101" t="s">
        <v>6119</v>
      </c>
      <c r="C68" s="103"/>
    </row>
    <row r="69">
      <c r="A69" s="104" t="s">
        <v>6187</v>
      </c>
      <c r="B69" s="104" t="s">
        <v>6188</v>
      </c>
      <c r="C69" s="102"/>
    </row>
    <row r="70">
      <c r="A70" s="101" t="s">
        <v>6255</v>
      </c>
      <c r="B70" s="101" t="s">
        <v>6256</v>
      </c>
      <c r="C70" s="103"/>
    </row>
    <row r="71">
      <c r="A71" s="104" t="s">
        <v>6287</v>
      </c>
      <c r="B71" s="104" t="s">
        <v>6288</v>
      </c>
      <c r="C71" s="102"/>
    </row>
    <row r="72">
      <c r="A72" s="101" t="s">
        <v>6331</v>
      </c>
      <c r="B72" s="101" t="s">
        <v>6332</v>
      </c>
      <c r="C72" s="103"/>
    </row>
    <row r="73">
      <c r="A73" s="104" t="s">
        <v>6439</v>
      </c>
      <c r="B73" s="104" t="s">
        <v>6440</v>
      </c>
      <c r="C73" s="102"/>
    </row>
  </sheetData>
  <drawing r:id="rId1"/>
</worksheet>
</file>