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8236989_488F_4CC7_AC47_8195FA0C11DC_.wvu.FilterData">BIM!$A$533:$O$565</definedName>
    <definedName hidden="1" localSheetId="0" name="Z_97A201A3_0FA8_4EC4_93BB_3F52D16E2DDC_.wvu.FilterData">BIM!$A$832:$O$863</definedName>
    <definedName hidden="1" localSheetId="0" name="Z_DB177827_9009_4A9B_A927_6CF2FF3374F8_.wvu.FilterData">BIM!$A$1009:$O$1031</definedName>
    <definedName hidden="1" localSheetId="0" name="Z_1CDA8862_AC4D_4462_BDD8_27BAF593014B_.wvu.FilterData">BIM!$A$1:$R$1125</definedName>
    <definedName hidden="1" localSheetId="0" name="Z_BF1F2961_1ED9_4A41_BE5D_B2C3CF1E9D7F_.wvu.FilterData">BIM!$A$267:$H$314</definedName>
    <definedName hidden="1" localSheetId="0" name="Z_BC3505E7_1BEF_493B_991A_0221CB1141A2_.wvu.FilterData">BIM!$A$994:$O$1005</definedName>
    <definedName hidden="1" localSheetId="0" name="Z_FE00DB70_1FBA_49DB_A91E_F2F28DC3789A_.wvu.FilterData">BIM!$A$891:$O$1023</definedName>
    <definedName hidden="1" localSheetId="0" name="Z_3FA3A2F5_AE8C_47CF_9BE4_D320D873D7BE_.wvu.FilterData">BIM!$A$562:$O$572</definedName>
    <definedName hidden="1" localSheetId="0" name="Z_5E060CB1_801D_4D53_9D7A_6C8236A10760_.wvu.FilterData">BIM!$A$970:$O$993</definedName>
    <definedName hidden="1" localSheetId="0" name="Z_C0F4589B_1B33_4572_A708_2F9FCE6752BD_.wvu.FilterData">BIM!$A$1:$R$1125</definedName>
    <definedName hidden="1" localSheetId="0" name="Z_DD79E12C_AB6F_42DA_BE1D_06DF290F82B0_.wvu.FilterData">BIM!$A$625:$O$658</definedName>
    <definedName hidden="1" localSheetId="0" name="Z_A2778906_22EF_4AD0_BA89_EE6A8B6D4B23_.wvu.FilterData">BIM!$A$1:$R$1125</definedName>
    <definedName hidden="1" localSheetId="0" name="Z_CAFE5D01_BD04_4F30_BA30_7F55D50C40C5_.wvu.FilterData">BIM!$A$573:$O$584</definedName>
    <definedName hidden="1" localSheetId="0" name="Z_CB68CC4B_4040_4825_9F75_DDDA764E878D_.wvu.FilterData">BIM!$A$1:$Q$1125</definedName>
    <definedName hidden="1" localSheetId="0" name="Z_85DFF87A_969E_45D0_A733_B0292421CE0E_.wvu.FilterData">BIM!$A$37:$O$69</definedName>
    <definedName hidden="1" localSheetId="0" name="Z_BAB2D252_F614_4ECA_B5D7_2928D62F2DFA_.wvu.FilterData">BIM!$A$119:$O$149</definedName>
    <definedName hidden="1" localSheetId="0" name="Z_E8EEEFC5_FDF8_439B_9B46_2CDB920CCDCE_.wvu.FilterData">BIM!$A$803:$O$874</definedName>
    <definedName hidden="1" localSheetId="0" name="Z_E0A528C2_C06F_407B_AC57_67C6C4DE857D_.wvu.FilterData">BIM!$A$144:$O$266</definedName>
    <definedName hidden="1" localSheetId="0" name="Z_CEDD5B26_C2C4_4337_BF00_400BFB9A0FAD_.wvu.FilterData">BIM!$A$75:$O$157</definedName>
    <definedName hidden="1" localSheetId="0" name="Z_28F82E10_40FA_4432_81C4_74A7AE045299_.wvu.FilterData">BIM!$A$775:$O$811</definedName>
    <definedName hidden="1" localSheetId="0" name="Z_F87586C1_C404_4662_B4C6_9D602F21C47F_.wvu.FilterData">BIM!$A$335:$O$346</definedName>
    <definedName hidden="1" localSheetId="0" name="Z_72099FEC_4D63_489A_8338_35326AD5665F_.wvu.FilterData">BIM!$A$521:$O$531</definedName>
    <definedName hidden="1" localSheetId="0" name="Z_C035781C_1486_42A8_81C5_E84ED8E15D8C_.wvu.FilterData">BIM!$A$315:$O$334</definedName>
    <definedName hidden="1" localSheetId="0" name="Z_ED89984C_08F1_48C2_9C50_7BBA20F40CF8_.wvu.FilterData">BIM!$A$710:$O$724</definedName>
    <definedName hidden="1" localSheetId="0" name="Z_BA048683_A5DA_462C_AB3A_3B80649E91E9_.wvu.FilterData">BIM!$A$728:$O$774</definedName>
    <definedName hidden="1" localSheetId="0" name="Z_8256C123_0247_4CEF_A167_2975B21A9AE4_.wvu.FilterData">BIM!$A$551:$O$565</definedName>
    <definedName hidden="1" localSheetId="0" name="Z_571726A1_AC15_4ED1_9716_ED38085130EA_.wvu.FilterData">BIM!$A$573:$O$591</definedName>
    <definedName hidden="1" localSheetId="0" name="Z_280FCA31_7023_4273_9548_4A55BCC258E6_.wvu.FilterData">BIM!$A$565:$O$574</definedName>
    <definedName hidden="1" localSheetId="0" name="Z_4476F48B_B4AC_43ED_B2AE_6C8BE9EF0AF2_.wvu.FilterData">BIM!$A$267:$O$314</definedName>
    <definedName hidden="1" localSheetId="0" name="Z_6F53054C_BBD0_459B_869D_A107D3FC5085_.wvu.FilterData">BIM!$A$770:$O$793</definedName>
    <definedName hidden="1" localSheetId="0" name="Z_3F2E5117_6894_44A1_BF96_BC5F54CD4AD9_.wvu.FilterData">BIM!$A$718:$O$769</definedName>
    <definedName hidden="1" localSheetId="0" name="Z_8FE08A1E_B0F9_4B97_8992_F05B2E438B7B_.wvu.FilterData">BIM!$A$794:$O$802</definedName>
    <definedName hidden="1" localSheetId="0" name="Z_A3DE77CC_B50B_4DFF_A941_047F06FA7560_.wvu.FilterData">BIM!$A$875:$O$890</definedName>
    <definedName hidden="1" localSheetId="0" name="Z_0BF124BD_38CD_44B9_A1B1_AD0CFBCB6144_.wvu.FilterData">BIM!$A$923:$O$960</definedName>
    <definedName hidden="1" localSheetId="0" name="Z_07A89E71_7E66_4029_96BD_5F03D416C6B3_.wvu.FilterData">BIM!$A$77:$O$128</definedName>
    <definedName hidden="1" localSheetId="0" name="Z_E1A14044_EA9C_4309_8D47_1111F1505D25_.wvu.FilterData">BIM!$A$2:$O$36</definedName>
    <definedName hidden="1" localSheetId="0" name="Z_02CA54D3_A16F_4FCF_83FD_E63192394563_.wvu.FilterData">BIM!$A$1039:$O$1074</definedName>
    <definedName hidden="1" localSheetId="0" name="Z_326DCDB5_A91D_44EB_A173_D3696DA90625_.wvu.FilterData">BIM!$A$429:$O$462</definedName>
  </definedNames>
  <calcPr/>
  <customWorkbookViews>
    <customWorkbookView activeSheetId="0" maximized="1" windowHeight="0" windowWidth="0" guid="{BA048683-A5DA-462C-AB3A-3B80649E91E9}" name="Pekerjaan"/>
    <customWorkbookView activeSheetId="0" maximized="1" windowHeight="0" windowWidth="0" guid="{6F53054C-BBD0-459B-869D-A107D3FC5085}" name="Buah"/>
    <customWorkbookView activeSheetId="0" maximized="1" windowHeight="0" windowWidth="0" guid="{DD79E12C-AB6F-42DA-BE1D-06DF290F82B0}" name="Pakaian"/>
    <customWorkbookView activeSheetId="0" maximized="1" windowHeight="0" windowWidth="0" guid="{BAB2D252-F614-4ECA-B5D7-2928D62F2DFA}" name="Makanan"/>
    <customWorkbookView activeSheetId="0" maximized="1" windowHeight="0" windowWidth="0" guid="{A3DE77CC-B50B-4DFF-A941-047F06FA7560}" name="Kata Penghubung"/>
    <customWorkbookView activeSheetId="0" maximized="1" windowHeight="0" windowWidth="0" guid="{C035781C-1486-42A8-81C5-E84ED8E15D8C}" name="Budaya"/>
    <customWorkbookView activeSheetId="0" maximized="1" windowHeight="0" windowWidth="0" guid="{BC3505E7-1BEF-493B-991A-0221CB1141A2}" name="Warna"/>
    <customWorkbookView activeSheetId="0" maximized="1" windowHeight="0" windowWidth="0" guid="{E8EEEFC5-FDF8-439B-9B46-2CDB920CCDCE}" name="Kata Kerja"/>
    <customWorkbookView activeSheetId="0" maximized="1" windowHeight="0" windowWidth="0" guid="{571726A1-AC15-4ED1-9716-ED38085130EA}" name="Kata Ganti Nama"/>
    <customWorkbookView activeSheetId="0" maximized="1" windowHeight="0" windowWidth="0" guid="{BF1F2961-1ED9-4A41-BE5D-B2C3CF1E9D7F}" name="Haiwan"/>
    <customWorkbookView activeSheetId="0" maximized="1" windowHeight="0" windowWidth="0" guid="{8FE08A1E-B0F9-4B97-8992-F05B2E438B7B}" name="Kata Bantu"/>
    <customWorkbookView activeSheetId="0" maximized="1" windowHeight="0" windowWidth="0" guid="{F87586C1-C404-4662-B4C6-9D602F21C47F}" name="Kata Tanya"/>
    <customWorkbookView activeSheetId="0" maximized="1" windowHeight="0" windowWidth="0" guid="{DB177827-9009-4A9B-A927-6CF2FF3374F8}" name="Kerajaan"/>
    <customWorkbookView activeSheetId="0" maximized="1" windowHeight="0" windowWidth="0" guid="{07A89E71-7E66-4029-96BD-5F03D416C6B3}" name="Angka"/>
    <customWorkbookView activeSheetId="0" maximized="1" windowHeight="0" windowWidth="0" guid="{280FCA31-7023-4273-9548-4A55BCC258E6}" name="Pengangkutan"/>
    <customWorkbookView activeSheetId="0" maximized="1" windowHeight="0" windowWidth="0" guid="{CEDD5B26-C2C4-4337-BF00-400BFB9A0FAD}" name="Tempat - Bangunan"/>
    <customWorkbookView activeSheetId="0" maximized="1" windowHeight="0" windowWidth="0" guid="{326DCDB5-A91D-44EB-A173-D3696DA90625}" name="Kesihatan"/>
    <customWorkbookView activeSheetId="0" maximized="1" windowHeight="0" windowWidth="0" guid="{3FA3A2F5-AE8C-47CF-9BE4-D320D873D7BE}" name="Badan"/>
    <customWorkbookView activeSheetId="0" maximized="1" windowHeight="0" windowWidth="0" guid="{0BF124BD-38CD-44B9-A1B1-AD0CFBCB6144}" name="Sukan"/>
    <customWorkbookView activeSheetId="0" maximized="1" windowHeight="0" windowWidth="0" guid="{5E060CB1-801D-4D53-9D7A-6C8236A10760}" name="Ucapan"/>
    <customWorkbookView activeSheetId="0" maximized="1" windowHeight="0" windowWidth="0" guid="{3F2E5117-6894-44A1-BF96-BC5F54CD4AD9}" name="Masa"/>
    <customWorkbookView activeSheetId="0" maximized="1" windowHeight="0" windowWidth="0" guid="{ED89984C-08F1-48C2-9C50-7BBA20F40CF8}" name="Arah"/>
    <customWorkbookView activeSheetId="0" maximized="1" windowHeight="0" windowWidth="0" guid="{85DFF87A-969E-45D0-A733-B0292421CE0E}" name="Alam"/>
    <customWorkbookView activeSheetId="0" maximized="1" windowHeight="0" windowWidth="0" guid="{02CA54D3-A16F-4FCF-83FD-E63192394563}" name="Pertubuhan"/>
    <customWorkbookView activeSheetId="0" maximized="1" windowHeight="0" windowWidth="0" guid="{E1A14044-EA9C-4309-8D47-1111F1505D25}" name="Agama"/>
    <customWorkbookView activeSheetId="0" maximized="1" windowHeight="0" windowWidth="0" guid="{CAFE5D01-BD04-4F30-BA30-7F55D50C40C5}" name="Komunikasi"/>
    <customWorkbookView activeSheetId="0" maximized="1" windowHeight="0" windowWidth="0" guid="{FE00DB70-1FBA-49DB-A91E-F2F28DC3789A}" name="Kata Sifat"/>
    <customWorkbookView activeSheetId="0" maximized="1" windowHeight="0" windowWidth="0" guid="{A2778906-22EF-4AD0-BA89-EE6A8B6D4B23}" name="Filter 4"/>
    <customWorkbookView activeSheetId="0" maximized="1" windowHeight="0" windowWidth="0" guid="{CB68CC4B-4040-4825-9F75-DDDA764E878D}" name="Filter 2"/>
    <customWorkbookView activeSheetId="0" maximized="1" windowHeight="0" windowWidth="0" guid="{8256C123-0247-4CEF-A167-2975B21A9AE4}" name="Negeri"/>
    <customWorkbookView activeSheetId="0" maximized="1" windowHeight="0" windowWidth="0" guid="{C0F4589B-1B33-4572-A708-2F9FCE6752BD}" name="Filter 3"/>
    <customWorkbookView activeSheetId="0" maximized="1" windowHeight="0" windowWidth="0" guid="{97A201A3-0FA8-4EC4-93BB-3F52D16E2DDC}" name="Perasaan"/>
    <customWorkbookView activeSheetId="0" maximized="1" windowHeight="0" windowWidth="0" guid="{28F82E10-40FA-4432-81C4-74A7AE045299}" name="Pendidikan"/>
    <customWorkbookView activeSheetId="0" maximized="1" windowHeight="0" windowWidth="0" guid="{1CDA8862-AC4D-4462-BDD8-27BAF593014B}" name="Filter 1"/>
    <customWorkbookView activeSheetId="0" maximized="1" windowHeight="0" windowWidth="0" guid="{72099FEC-4D63-489A-8338-35326AD5665F}" name="Kecacatan"/>
    <customWorkbookView activeSheetId="0" maximized="1" windowHeight="0" windowWidth="0" guid="{F8236989-488F-4CC7-AC47-8195FA0C11DC}" name="Keluarga"/>
    <customWorkbookView activeSheetId="0" maximized="1" windowHeight="0" windowWidth="0" guid="{E0A528C2-C06F-407B-AC57-67C6C4DE857D}" name="Benda"/>
    <customWorkbookView activeSheetId="0" maximized="1" windowHeight="0" windowWidth="0" guid="{4476F48B-B4AC-43ED-B2AE-6C8BE9EF0AF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<sst xmlns="http://schemas.openxmlformats.org/spreadsheetml/2006/main" count="15153" uniqueCount="3579">
  <si>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</si>
  <si>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</si>
  <si>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</si>
  <si>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</si>
  <si>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</si>
  <si>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</si>
  <si>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</si>
  <si>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</si>
  <si>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</si>
  <si>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</si>
  <si>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</si>
  <si>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</si>
  <si>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</si>
  <si>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</si>
  <si>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</si>
  <si>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</si>
  <si>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</si>
  <si>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</si>
  <si>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</si>
  <si>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</si>
  <si>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</si>
  <si>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</si>
  <si>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</si>
  <si>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</si>
  <si>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</si>
  <si>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</si>
  <si>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</si>
  <si>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</si>
  <si>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</si>
  <si>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</si>
  <si>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</si>
  <si>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</si>
  <si>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</si>
  <si>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</si>
  <si>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</si>
  <si>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</si>
  <si>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</si>
  <si>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</si>
  <si>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</si>
  <si>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</si>
  <si>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</si>
  <si>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</si>
  <si>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</si>
  <si>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</si>
  <si>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</si>
  <si>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</si>
  <si>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</si>
  <si>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</si>
  <si>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</si>
  <si>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</si>
  <si>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</si>
  <si>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</si>
  <si>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</si>
  <si>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</si>
  <si>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</si>
  <si>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</si>
  <si>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</si>
  <si>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</si>
  <si>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</si>
  <si>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</si>
  <si>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</si>
  <si>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</si>
  <si>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</si>
  <si>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</si>
  <si>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</si>
  <si>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</si>
  <si>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</si>
  <si>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</si>
  <si>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</si>
  <si>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</si>
  <si>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</si>
  <si>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</si>
  <si>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</si>
  <si>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</si>
  <si>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</si>
  <si>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</si>
  <si>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</si>
  <si>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</si>
  <si>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</si>
  <si>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</si>
  <si>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</si>
  <si>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</si>
  <si>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</si>
  <si>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</si>
  <si>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</si>
  <si>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</si>
  <si>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</si>
  <si>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</si>
  <si>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</si>
  <si>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</si>
  <si>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</si>
  <si>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</si>
  <si>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</si>
  <si>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</si>
  <si>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</si>
  <si>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</si>
  <si>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</si>
  <si>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</si>
  <si>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</si>
  <si>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</si>
  <si>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</si>
  <si>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</si>
  <si>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</si>
  <si>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</si>
  <si>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</si>
  <si>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</si>
  <si>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</si>
  <si>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</si>
  <si>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</si>
  <si>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</si>
  <si>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</si>
  <si>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</si>
  <si>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</si>
  <si>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</si>
  <si>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</si>
  <si>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</si>
  <si>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</si>
  <si>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</si>
  <si>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</si>
  <si>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</si>
  <si>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</si>
  <si>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</si>
  <si>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</si>
  <si>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</si>
  <si>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</si>
  <si>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</si>
  <si>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</si>
  <si>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</si>
  <si>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</si>
  <si>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</si>
  <si>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</si>
  <si>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</si>
  <si>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</si>
  <si>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</si>
  <si>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</si>
  <si>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</si>
  <si>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</si>
  <si>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</si>
  <si>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</si>
  <si>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</si>
  <si>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</si>
  <si>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</si>
  <si>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</si>
  <si>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</si>
  <si>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</si>
  <si>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</si>
  <si>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</si>
  <si>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</si>
  <si>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</si>
  <si>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</si>
  <si>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</si>
  <si>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</si>
  <si>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</si>
  <si>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</si>
  <si>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</si>
  <si>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</si>
  <si>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</si>
  <si>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</si>
  <si>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</si>
  <si>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</si>
  <si>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</si>
  <si>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</si>
  <si>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</si>
  <si>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</si>
  <si>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</si>
  <si>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</si>
  <si>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</si>
  <si>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</si>
  <si>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</si>
  <si>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</si>
  <si>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</si>
  <si>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</si>
  <si>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</si>
  <si>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</si>
  <si>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</si>
  <si>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</si>
  <si>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</si>
  <si>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</si>
  <si>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</si>
  <si>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</si>
  <si>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</si>
  <si>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</si>
  <si>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</si>
  <si>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</si>
  <si>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</si>
  <si>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</si>
  <si>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</si>
  <si>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</si>
  <si>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</si>
  <si>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</si>
  <si>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</si>
  <si>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</si>
  <si>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</si>
  <si>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</si>
  <si>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</si>
  <si>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</si>
  <si>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</si>
  <si>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</si>
  <si>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</si>
  <si>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</si>
  <si>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</si>
  <si>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</si>
  <si>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</si>
  <si>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</si>
  <si>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</si>
  <si>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</si>
  <si>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</si>
  <si>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</si>
  <si>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</si>
  <si>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</si>
  <si>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</si>
  <si>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</si>
  <si>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</si>
  <si>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</si>
  <si>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</si>
  <si>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</si>
  <si>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</si>
  <si>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</si>
  <si>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</si>
  <si>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</si>
  <si>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</si>
  <si>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</si>
  <si>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</si>
  <si>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</si>
  <si>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</si>
  <si>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</si>
  <si>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</si>
  <si>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</si>
  <si>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</si>
  <si>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</si>
  <si>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</si>
  <si>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</si>
  <si>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</si>
  <si>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</si>
  <si>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</si>
  <si>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</si>
  <si>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</si>
  <si>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</si>
  <si>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</si>
  <si>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</si>
  <si>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</si>
  <si>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</si>
  <si>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</si>
  <si>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</si>
  <si>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</si>
  <si>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</si>
  <si>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</si>
  <si>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</si>
  <si>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</si>
  <si>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</si>
  <si>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</si>
  <si>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</si>
  <si>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</si>
  <si>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</si>
  <si>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</si>
  <si>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</si>
  <si>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</si>
  <si>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</si>
  <si>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</si>
  <si>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</si>
  <si>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</si>
  <si>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</si>
  <si>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</si>
  <si>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</si>
  <si>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</si>
  <si>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</si>
  <si>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</si>
  <si>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</si>
  <si>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</si>
  <si>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</si>
  <si>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</si>
  <si>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</si>
  <si>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</si>
  <si>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</si>
  <si>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</si>
  <si>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</si>
  <si>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</si>
  <si>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</si>
  <si>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</si>
  <si>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</si>
  <si>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</si>
  <si>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</si>
  <si>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</si>
  <si>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</si>
  <si>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</si>
  <si>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</si>
  <si>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</si>
  <si>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</si>
  <si>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</si>
  <si>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</si>
  <si>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</si>
  <si>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</si>
  <si>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</si>
  <si>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</si>
  <si>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</si>
  <si>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</si>
  <si>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</si>
  <si>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</si>
  <si>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</si>
  <si>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</si>
  <si>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</si>
  <si>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</si>
  <si>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</si>
  <si>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</si>
  <si>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</si>
  <si>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</si>
  <si>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</si>
  <si>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</si>
  <si>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</si>
  <si>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</si>
  <si>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</si>
  <si>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</si>
  <si>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</si>
  <si>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</si>
  <si>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</si>
  <si>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</si>
  <si>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</si>
  <si>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</si>
  <si>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</si>
  <si>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</si>
  <si>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</si>
  <si>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</si>
  <si>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</si>
  <si>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</si>
  <si>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</si>
  <si>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</si>
  <si>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</si>
  <si>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</si>
  <si>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</si>
  <si>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</si>
  <si>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</si>
  <si>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</si>
  <si>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</si>
  <si>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</si>
  <si>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</si>
  <si>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</si>
  <si>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</si>
  <si>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</si>
  <si>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</si>
  <si>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</si>
  <si>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</si>
  <si>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</si>
  <si>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</si>
  <si>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</si>
  <si>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</si>
  <si>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</si>
  <si>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</si>
  <si>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</si>
  <si>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</si>
  <si>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</si>
  <si>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</si>
  <si>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</si>
  <si>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</si>
  <si>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</si>
  <si>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</si>
  <si>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</si>
  <si>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</si>
  <si>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</si>
  <si>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</si>
  <si>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</si>
  <si>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</si>
  <si>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</si>
  <si>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</si>
  <si>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</si>
  <si>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</si>
  <si>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</si>
  <si>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</si>
  <si>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</si>
  <si>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</si>
  <si>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</si>
  <si>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</si>
  <si>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</si>
  <si>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</si>
  <si>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</si>
  <si>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</si>
  <si>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</si>
  <si>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</si>
  <si>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</si>
  <si>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</si>
  <si>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</si>
  <si>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</si>
  <si>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</si>
  <si>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</si>
  <si>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</si>
  <si>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</si>
  <si>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</si>
  <si>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</si>
  <si>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</si>
  <si>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</si>
  <si>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</si>
  <si>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</si>
  <si>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</si>
  <si>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</si>
  <si>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</si>
  <si>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</si>
  <si>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</si>
  <si>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</si>
  <si>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</si>
  <si>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</si>
  <si>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</si>
  <si>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</si>
  <si>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</si>
  <si>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</si>
  <si>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</si>
  <si>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</si>
  <si>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</si>
  <si>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</si>
  <si>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</si>
  <si>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</si>
  <si>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</si>
  <si>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</si>
  <si>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</si>
  <si>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</si>
  <si>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</si>
  <si>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</si>
  <si>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</si>
  <si>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</si>
  <si>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</si>
  <si>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</si>
  <si>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</si>
  <si>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</si>
  <si>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</si>
  <si>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</si>
  <si>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</si>
  <si>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</si>
  <si>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</si>
  <si>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</si>
  <si>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</si>
  <si>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</si>
  <si>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</si>
  <si>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</si>
  <si>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</si>
  <si>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</si>
  <si>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</si>
  <si>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</si>
  <si>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</si>
  <si>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</si>
  <si>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</si>
  <si>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</si>
  <si>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</si>
  <si>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</si>
  <si>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</si>
  <si>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</si>
  <si>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</si>
  <si>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</si>
  <si>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</si>
  <si>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</si>
  <si>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</si>
  <si>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</si>
  <si>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</si>
  <si>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</si>
  <si>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</si>
  <si>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</si>
  <si>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</si>
  <si>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</si>
  <si>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</si>
  <si>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</si>
  <si>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</si>
  <si>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</si>
  <si>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</si>
  <si>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</si>
  <si>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</si>
  <si>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</si>
  <si>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</si>
  <si>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</si>
  <si>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</si>
  <si>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</si>
  <si>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</si>
  <si>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</si>
  <si>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</si>
  <si>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</si>
  <si>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</si>
  <si>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</si>
  <si>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</si>
  <si>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</si>
  <si>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</si>
  <si>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</si>
  <si>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</si>
  <si>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</si>
  <si>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</si>
  <si>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</si>
  <si>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</si>
  <si>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</si>
  <si>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</si>
  <si>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</si>
  <si>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</si>
  <si>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</si>
  <si>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</si>
  <si>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</si>
  <si>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</si>
  <si>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</si>
  <si>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</si>
  <si>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</si>
  <si>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</si>
  <si>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</si>
  <si>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</si>
  <si>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</si>
  <si>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</si>
  <si>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</si>
  <si>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</si>
  <si>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</si>
  <si>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</si>
  <si>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</si>
  <si>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</si>
  <si>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</si>
  <si>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</si>
  <si>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</si>
  <si>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</si>
  <si>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</si>
  <si>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</si>
  <si>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</si>
  <si>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</si>
  <si>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</si>
  <si>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</si>
  <si>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</si>
  <si>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</si>
  <si>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</si>
  <si>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</si>
  <si>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</si>
  <si>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</si>
  <si>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</si>
  <si>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</si>
  <si>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</si>
  <si>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</si>
  <si>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</si>
  <si>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</si>
  <si>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</si>
  <si>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</si>
  <si>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</si>
  <si>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</si>
  <si>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</si>
  <si>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</si>
  <si>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</si>
  <si>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</si>
  <si>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</si>
  <si>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</si>
  <si>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</si>
  <si>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</si>
  <si>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</si>
  <si>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</si>
  <si>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</si>
  <si>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</si>
  <si>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</si>
  <si>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</si>
  <si>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</si>
  <si>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</si>
  <si>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</si>
  <si>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</si>
  <si>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</si>
  <si>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</si>
  <si>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</si>
  <si>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</si>
  <si>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</si>
  <si>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</si>
  <si>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</si>
  <si>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</si>
  <si>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</si>
  <si>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</si>
  <si>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</si>
  <si>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</si>
  <si>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</si>
  <si>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</si>
  <si>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</si>
  <si>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</si>
  <si>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</si>
  <si>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</si>
  <si>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</si>
  <si>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</si>
  <si>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</si>
  <si>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</si>
  <si>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</si>
  <si>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</si>
  <si>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</si>
  <si>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</si>
  <si>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</si>
  <si>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</si>
  <si>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</si>
  <si>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</si>
  <si>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</si>
  <si>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</si>
  <si>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</si>
  <si>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</si>
  <si>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</si>
  <si>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</si>
  <si>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</si>
  <si>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</si>
  <si>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</si>
  <si>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</si>
  <si>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</si>
  <si>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</si>
  <si>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</si>
  <si>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</si>
  <si>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</si>
  <si>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</si>
  <si>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</si>
  <si>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</si>
  <si>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</si>
  <si>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</si>
  <si>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</si>
  <si>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</si>
  <si>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</si>
  <si>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</si>
  <si>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</si>
  <si>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</si>
  <si>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</si>
  <si>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</si>
  <si>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</si>
  <si>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</si>
  <si>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</si>
  <si>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</si>
  <si>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</si>
  <si>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</si>
  <si>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</si>
  <si>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</si>
  <si>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</si>
  <si>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</si>
  <si>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</si>
  <si>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</si>
  <si>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</si>
  <si>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</si>
  <si>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</si>
  <si>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</si>
  <si>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</si>
  <si>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</si>
  <si>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</si>
  <si>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</si>
  <si>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</si>
  <si>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</si>
  <si>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</si>
  <si>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</si>
  <si>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</si>
  <si>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</si>
  <si>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</si>
  <si>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</si>
  <si>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</si>
  <si>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</si>
  <si>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</si>
  <si>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</si>
  <si>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</si>
  <si>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</si>
  <si>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</si>
  <si>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</si>
  <si>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</si>
  <si>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</si>
  <si>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</si>
  <si>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</si>
  <si>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</si>
  <si>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</si>
  <si>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</si>
  <si>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</si>
  <si>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</si>
  <si>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</si>
  <si>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</si>
  <si>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</si>
  <si>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</si>
  <si>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</si>
  <si>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</si>
  <si>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</si>
  <si>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</si>
  <si>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</si>
  <si>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</si>
  <si>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</si>
  <si>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</si>
  <si>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</si>
  <si>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</si>
  <si>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</si>
  <si>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</si>
  <si>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</si>
  <si>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</si>
  <si>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</si>
  <si>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</si>
  <si>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</si>
  <si>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</si>
  <si>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</si>
  <si>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</si>
  <si>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</si>
  <si>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</si>
  <si>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</si>
  <si>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</si>
  <si>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</si>
  <si>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</si>
  <si>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</si>
  <si>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</si>
  <si>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</si>
  <si>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</si>
  <si>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</si>
  <si>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</si>
  <si>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</si>
  <si>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</si>
  <si>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</si>
  <si>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</si>
  <si>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</si>
  <si>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</si>
  <si>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</si>
  <si>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</si>
  <si>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</si>
  <si>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</si>
  <si>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</si>
  <si>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</si>
  <si>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</si>
  <si>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</si>
  <si>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</si>
  <si>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</si>
  <si>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</si>
  <si>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</si>
  <si>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</si>
  <si>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</si>
  <si>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</si>
  <si>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</si>
  <si>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</si>
  <si>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</si>
  <si>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</si>
  <si>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</si>
  <si>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</si>
  <si>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</si>
  <si>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</si>
  <si>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</si>
  <si>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</si>
  <si>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</si>
  <si>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</si>
  <si>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</si>
  <si>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</si>
  <si>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</si>
  <si>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</si>
  <si>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</si>
  <si>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</si>
  <si>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</si>
  <si>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</si>
  <si>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</si>
  <si>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</si>
  <si>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</si>
  <si>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</si>
  <si>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</si>
  <si>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</si>
  <si>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</si>
  <si>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</si>
  <si>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</si>
  <si>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</si>
  <si>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</si>
  <si>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</si>
  <si>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</si>
  <si>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</si>
  <si>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</si>
  <si>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</si>
  <si>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</si>
  <si>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</si>
  <si>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</si>
  <si>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</si>
  <si>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</si>
  <si>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</si>
  <si>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</si>
  <si>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</si>
  <si>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</si>
  <si>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</si>
  <si>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</si>
  <si>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</si>
  <si>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</si>
  <si>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</si>
  <si>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</si>
  <si>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</si>
  <si>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</si>
  <si>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</si>
  <si>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</si>
  <si>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</si>
  <si>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</si>
  <si>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</si>
  <si>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</si>
  <si>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</si>
  <si>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</si>
  <si>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</si>
  <si>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</si>
  <si>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</si>
  <si>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</si>
  <si>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</si>
  <si>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</si>
  <si>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</si>
  <si>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</si>
  <si>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</si>
  <si>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</si>
  <si>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</si>
  <si>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</si>
  <si>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</si>
  <si>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</si>
  <si>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</si>
  <si>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</si>
  <si>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</si>
  <si>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</si>
  <si>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</si>
  <si>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</si>
  <si>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</si>
  <si>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2021-07-14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</si>
  <si>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</si>
  <si>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</si>
  <si>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</si>
  <si>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</si>
  <si>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</si>
  <si>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</si>
  <si>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</si>
  <si>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</si>
  <si>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</si>
  <si>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</si>
  <si>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</si>
  <si>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</si>
  <si>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</si>
  <si>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</si>
  <si>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</si>
  <si>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</si>
  <si>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</si>
  <si>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</si>
  <si>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</si>
  <si>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</si>
  <si>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</si>
  <si>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</si>
  <si>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</si>
  <si>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</si>
  <si>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</si>
  <si>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</si>
  <si>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</si>
  <si>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</si>
  <si>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</si>
  <si>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</si>
  <si>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</si>
  <si>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</si>
  <si>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</si>
  <si>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</si>
  <si>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</si>
  <si>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</si>
  <si>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</si>
  <si>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</si>
  <si>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</si>
  <si>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</si>
  <si>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</si>
  <si>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</si>
  <si>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</si>
  <si>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</si>
  <si>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</si>
  <si>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</si>
  <si>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</si>
  <si>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</si>
  <si>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</si>
  <si>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</si>
  <si>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</si>
  <si>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</si>
  <si>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</si>
  <si>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</si>
  <si>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</si>
  <si>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</si>
  <si>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</si>
  <si>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</si>
  <si>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</si>
  <si>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</si>
  <si>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</si>
  <si>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</si>
  <si>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</si>
  <si>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</si>
  <si>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</si>
  <si>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</si>
  <si>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</si>
  <si>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</si>
  <si>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</si>
  <si>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</si>
  <si>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</si>
  <si>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</si>
  <si>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</si>
  <si>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</si>
  <si>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</si>
  <si>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</si>
  <si>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</si>
  <si>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</si>
  <si>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</si>
  <si>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</si>
  <si>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</si>
  <si>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</si>
  <si>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</si>
  <si>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</si>
  <si>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</si>
  <si>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</si>
  <si>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</si>
  <si>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</si>
  <si>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</si>
  <si>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</si>
  <si>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</si>
  <si>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</si>
  <si>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</si>
  <si>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</si>
  <si>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</si>
  <si>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</si>
  <si>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</si>
  <si>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</si>
  <si>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</si>
  <si>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</si>
  <si>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</si>
  <si>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</si>
  <si>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</si>
  <si>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</si>
  <si>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</si>
  <si>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</si>
  <si>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</si>
  <si>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</si>
  <si>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</si>
  <si>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</si>
  <si>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</si>
  <si>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</si>
  <si>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</si>
  <si>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</si>
  <si>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</si>
  <si>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</si>
  <si>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</si>
  <si>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</si>
  <si>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</si>
  <si>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</si>
  <si>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</si>
  <si>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</si>
  <si>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</si>
  <si>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</si>
  <si>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</si>
  <si>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</si>
  <si>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</si>
  <si>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</si>
  <si>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</si>
  <si>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</si>
  <si>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</si>
  <si>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</si>
  <si>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</si>
  <si>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</si>
  <si>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</si>
  <si>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</si>
  <si>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</si>
  <si>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</si>
  <si>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</si>
  <si>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</si>
  <si>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</si>
  <si>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</si>
  <si>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</si>
  <si>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</si>
  <si>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</si>
  <si>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</si>
  <si>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</si>
  <si>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</si>
  <si>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</si>
  <si>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</si>
  <si>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</si>
  <si>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</si>
  <si>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</si>
  <si>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</si>
  <si>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</si>
  <si>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</si>
  <si>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</si>
  <si>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</si>
  <si>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</si>
  <si>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</si>
  <si>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</si>
  <si>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</si>
  <si>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</si>
  <si>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</si>
  <si>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</si>
  <si>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</si>
  <si>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</si>
  <si>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</si>
  <si>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</si>
  <si>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</si>
  <si>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</si>
  <si>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</si>
  <si>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</si>
  <si>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</si>
  <si>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</si>
  <si>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</si>
  <si>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</si>
  <si>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</si>
  <si>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</si>
  <si>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</si>
  <si>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</si>
  <si>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</si>
  <si>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</si>
  <si>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</si>
  <si>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</si>
  <si>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</si>
  <si>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</si>
  <si>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</si>
  <si>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</si>
  <si>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</si>
  <si>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</si>
  <si>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</si>
  <si>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</si>
  <si>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</si>
  <si>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</si>
  <si>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</si>
  <si>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</si>
  <si>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</si>
  <si>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</si>
  <si>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</si>
  <si>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</si>
  <si>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</si>
  <si>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</si>
  <si>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</si>
  <si>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</si>
  <si>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</si>
  <si>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</si>
  <si>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</si>
  <si>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</si>
  <si>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</si>
  <si>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</si>
  <si>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</si>
  <si>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</si>
  <si>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</si>
  <si>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</si>
  <si>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</si>
  <si>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</si>
  <si>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</si>
  <si>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</si>
  <si>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</si>
  <si>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</si>
  <si>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</si>
  <si>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</si>
  <si>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</si>
  <si>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</si>
  <si>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</si>
  <si>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</si>
  <si>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</si>
  <si>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</si>
  <si>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</si>
  <si>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</si>
  <si>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</si>
  <si>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</si>
  <si>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</si>
  <si>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</si>
  <si>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</si>
  <si>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</si>
  <si>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</si>
  <si>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</si>
  <si>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</si>
  <si>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</si>
  <si>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</si>
  <si>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</si>
  <si>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</si>
  <si>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</si>
  <si>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</si>
  <si>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</si>
  <si>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</si>
  <si>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</si>
  <si>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</si>
  <si>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</si>
  <si>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</si>
  <si>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</si>
  <si>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</si>
  <si>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</si>
  <si>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</si>
  <si>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</si>
  <si>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</si>
  <si>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</si>
  <si>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</si>
  <si>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</si>
  <si>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</si>
  <si>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</si>
  <si>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</si>
  <si>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</si>
  <si>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</si>
  <si>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</si>
  <si>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</si>
  <si>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</si>
  <si>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</si>
  <si>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</si>
  <si>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</si>
  <si>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</si>
  <si>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</si>
  <si>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</si>
  <si>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</si>
  <si>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</si>
  <si>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</si>
  <si>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</si>
  <si>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</si>
  <si>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</si>
  <si>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</si>
  <si>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</si>
  <si>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</si>
  <si>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</si>
  <si>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</si>
  <si>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</si>
  <si>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</si>
  <si>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</si>
  <si>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</si>
  <si>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</si>
  <si>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</si>
  <si>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</si>
  <si>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</si>
  <si>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</si>
  <si>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</si>
  <si>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</si>
  <si>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</si>
  <si>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</si>
  <si>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</si>
  <si>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</si>
  <si>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</si>
  <si>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</si>
  <si>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</si>
  <si>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</si>
  <si>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</si>
  <si>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</si>
  <si>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</si>
  <si>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</si>
  <si>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</si>
  <si>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</si>
  <si>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</si>
  <si>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</si>
  <si>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</si>
  <si>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</si>
  <si>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</si>
  <si>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</si>
  <si>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</si>
  <si>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</si>
  <si>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</si>
  <si>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</si>
  <si>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</si>
  <si>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</si>
  <si>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</si>
  <si>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</si>
  <si>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</si>
  <si>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</si>
  <si>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</si>
  <si>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</si>
  <si>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</si>
  <si>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</si>
  <si>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</si>
  <si>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</si>
  <si>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</si>
  <si>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</si>
  <si>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</si>
  <si>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</si>
  <si>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</si>
  <si>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</si>
  <si>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</si>
  <si>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</si>
  <si>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</si>
  <si>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</si>
  <si>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</si>
  <si>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</si>
  <si>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</si>
  <si>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</si>
  <si>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</si>
  <si>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</si>
  <si>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</si>
  <si>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</si>
  <si>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</si>
  <si>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</si>
  <si>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</si>
  <si>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</si>
  <si>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</si>
  <si>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</si>
  <si>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</si>
  <si>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</si>
  <si>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</si>
  <si>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</si>
  <si>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</si>
  <si>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</si>
  <si>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</si>
  <si>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</si>
  <si>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</si>
  <si>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</si>
  <si>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</si>
  <si>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</si>
  <si>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</si>
  <si>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</si>
  <si>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</si>
  <si>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</si>
  <si>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</si>
  <si>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</si>
  <si>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</si>
  <si>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</si>
  <si>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</si>
  <si>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</si>
  <si>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</si>
  <si>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</si>
  <si>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</si>
  <si>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</si>
  <si>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</si>
  <si>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</si>
  <si>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</si>
  <si>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</si>
  <si>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</si>
  <si>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</si>
  <si>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</si>
  <si>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</si>
  <si>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</si>
  <si>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</si>
  <si>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</si>
  <si>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</si>
  <si>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</si>
  <si>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</si>
  <si>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</si>
  <si>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</si>
  <si>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</si>
  <si>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</si>
  <si>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</si>
  <si>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</si>
  <si>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</si>
  <si>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</si>
  <si>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</si>
  <si>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</si>
  <si>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</si>
  <si>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</si>
  <si>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</si>
  <si>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</si>
  <si>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</si>
  <si>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</si>
  <si>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</si>
  <si>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</si>
  <si>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</si>
  <si>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</si>
  <si>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</si>
  <si>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</si>
  <si>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</si>
  <si>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</si>
  <si>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</si>
  <si>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</si>
  <si>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</si>
  <si>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</si>
  <si>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</si>
  <si>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</si>
  <si>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</si>
  <si>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</si>
  <si>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</si>
  <si>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</si>
  <si>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</si>
  <si>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</si>
  <si>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</si>
  <si>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</si>
  <si>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</si>
  <si>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</si>
  <si>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</si>
  <si>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</si>
  <si>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</si>
  <si>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</si>
  <si>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</si>
  <si>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</si>
  <si>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</si>
  <si>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</si>
  <si>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</si>
  <si>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</si>
  <si>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</si>
  <si>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</si>
  <si>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</si>
  <si>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</si>
  <si>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</si>
  <si>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</si>
  <si>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</si>
  <si>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</si>
  <si>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</si>
  <si>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</si>
  <si>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</si>
  <si>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</si>
  <si>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</si>
  <si>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</si>
  <si>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</si>
  <si>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</si>
  <si>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</si>
  <si>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</si>
  <si>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</si>
  <si>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</si>
  <si>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</si>
  <si>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</si>
  <si>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</si>
  <si>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</si>
  <si>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</si>
  <si>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</si>
  <si>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</si>
  <si>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</si>
  <si>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</si>
  <si>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</si>
  <si>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</si>
  <si>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</si>
  <si>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</si>
  <si>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</si>
  <si>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</si>
  <si>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</si>
  <si>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</si>
  <si>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</si>
  <si>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</si>
  <si>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</si>
  <si>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</si>
  <si>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</si>
  <si>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</si>
  <si>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</si>
  <si>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</si>
  <si>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</si>
  <si>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</si>
  <si>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</si>
  <si>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</si>
  <si>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</si>
  <si>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</si>
  <si>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</si>
  <si>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</si>
  <si>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</si>
  <si>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</si>
  <si>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</si>
  <si>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</si>
  <si>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</si>
  <si>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</si>
  <si>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</si>
  <si>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</si>
  <si>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</si>
  <si>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</si>
  <si>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</si>
  <si>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</si>
  <si>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</si>
  <si>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</si>
  <si>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</si>
  <si>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</si>
  <si>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</si>
  <si>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</si>
  <si>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</si>
  <si>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</si>
  <si>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</si>
  <si>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</si>
  <si>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</si>
  <si>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</si>
  <si>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</si>
  <si>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</si>
  <si>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</si>
  <si>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</si>
  <si>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</si>
  <si>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</si>
  <si>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</si>
  <si>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</si>
  <si>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</si>
  <si>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</si>
  <si>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</si>
  <si>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</si>
  <si>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</si>
  <si>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</si>
  <si>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</si>
  <si>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</si>
  <si>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</si>
  <si>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</si>
  <si>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</si>
  <si>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</si>
  <si>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</si>
  <si>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</si>
  <si>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</si>
  <si>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</si>
  <si>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</si>
  <si>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</si>
  <si>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</si>
  <si>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</si>
  <si>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</si>
  <si>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</si>
  <si>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</si>
  <si>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</si>
  <si>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</si>
  <si>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</si>
  <si>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</si>
  <si>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</si>
  <si>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</si>
  <si>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</si>
  <si>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</si>
  <si>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</si>
  <si>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</si>
  <si>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</si>
  <si>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</si>
  <si>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</si>
  <si>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</si>
  <si>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</si>
  <si>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</si>
  <si>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</si>
  <si>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</si>
  <si>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</si>
  <si>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</si>
  <si>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</si>
  <si>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</si>
  <si>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</si>
  <si>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</si>
  <si>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</si>
  <si>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</si>
  <si>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</si>
  <si>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</si>
  <si>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</si>
  <si>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</si>
  <si>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</si>
  <si>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</si>
  <si>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</si>
  <si>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</si>
  <si>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</si>
  <si>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</si>
  <si>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</si>
  <si>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</si>
  <si>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</si>
  <si>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</si>
  <si>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</si>
  <si>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</si>
  <si>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</si>
  <si>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</si>
  <si>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</si>
  <si>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</si>
  <si>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</si>
  <si>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</si>
  <si>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</si>
  <si>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</si>
  <si>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</si>
  <si>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</si>
  <si>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</si>
  <si>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</si>
  <si>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</si>
  <si>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</si>
  <si>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</si>
  <si>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</si>
  <si>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</si>
  <si>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</si>
  <si>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</si>
  <si>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</si>
  <si>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</si>
  <si>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</si>
  <si>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</si>
  <si>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</si>
  <si>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</si>
  <si>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</si>
  <si>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</si>
  <si>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</si>
  <si>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</si>
  <si>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</si>
  <si>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</si>
  <si>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</si>
  <si>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</si>
  <si>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</si>
  <si>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</si>
  <si>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</si>
  <si>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</si>
  <si>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</si>
  <si>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</si>
  <si>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</si>
  <si>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</si>
  <si>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</si>
  <si>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</si>
  <si>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</si>
  <si>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</si>
  <si>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</si>
  <si>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</si>
  <si>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</si>
  <si>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</si>
  <si>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</si>
  <si>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</si>
  <si>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</si>
  <si>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</si>
  <si>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</si>
  <si>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</si>
  <si>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</si>
  <si>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</si>
  <si>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</si>
  <si>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</si>
  <si>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</si>
  <si>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</si>
  <si>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</si>
  <si>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</si>
  <si>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</si>
  <si>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</si>
  <si>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</si>
  <si>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</si>
  <si>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</si>
  <si>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</si>
  <si>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</si>
  <si>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</si>
  <si>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</si>
  <si>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</si>
  <si>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</si>
  <si>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</si>
  <si>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</si>
  <si>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</si>
  <si>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</si>
  <si>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</si>
  <si>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</si>
  <si>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</si>
  <si>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</si>
  <si>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</si>
  <si>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</si>
  <si>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</si>
  <si>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</si>
  <si>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</si>
  <si>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</si>
  <si>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</si>
  <si>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</si>
  <si>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</si>
  <si>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</si>
  <si>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</si>
  <si>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</si>
  <si>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</si>
  <si>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</si>
  <si>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</si>
  <si>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</si>
  <si>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</si>
  <si>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</si>
  <si>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</si>
  <si>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</si>
  <si>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</si>
  <si>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</si>
  <si>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</si>
  <si>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</si>
  <si>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</si>
  <si>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</si>
  <si>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</si>
  <si>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</si>
  <si>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</si>
  <si>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</si>
  <si>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</si>
  <si>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</si>
  <si>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</si>
  <si>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</si>
  <si>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</si>
  <si>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</si>
  <si>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</si>
  <si>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</si>
  <si>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</si>
  <si>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</si>
  <si>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</si>
  <si>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</si>
  <si>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</si>
  <si>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</si>
  <si>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</si>
  <si>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</si>
  <si>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</si>
  <si>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</si>
  <si>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</si>
  <si>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</si>
  <si>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</si>
  <si>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</si>
  <si>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</si>
  <si>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</si>
  <si>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</si>
  <si>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</si>
  <si>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</si>
  <si>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</si>
  <si>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</si>
  <si>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</si>
  <si>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</si>
  <si>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</si>
  <si>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</si>
  <si>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</si>
  <si>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</si>
  <si>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</si>
  <si>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</si>
  <si>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</si>
  <si>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</si>
  <si>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</si>
  <si>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</si>
  <si>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</si>
  <si>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</si>
  <si>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</si>
  <si>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</si>
  <si>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</si>
  <si>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</si>
  <si>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</si>
  <si>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</si>
  <si>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</si>
  <si>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</si>
  <si>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</si>
  <si>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</si>
  <si>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</si>
  <si>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</si>
  <si>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</si>
  <si>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</si>
  <si>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</si>
  <si>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</si>
  <si>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</si>
  <si>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</si>
  <si>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</si>
  <si>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</si>
  <si>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</si>
  <si>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</si>
  <si>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</si>
  <si>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</si>
  <si>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</si>
  <si>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</si>
  <si>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</si>
  <si>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</si>
  <si>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</si>
  <si>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</si>
  <si>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</si>
  <si>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</si>
  <si>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</si>
  <si>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</si>
  <si>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</si>
  <si>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</si>
  <si>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</si>
  <si>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</si>
  <si>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</si>
  <si>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</si>
  <si>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</si>
  <si>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</si>
  <si>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</si>
  <si>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</si>
  <si>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</si>
  <si>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</si>
  <si>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</si>
  <si>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</si>
  <si>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</si>
  <si>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</si>
  <si>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</si>
  <si>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</si>
  <si>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</si>
  <si>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</si>
  <si>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</si>
  <si>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</si>
  <si>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</si>
  <si>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</si>
  <si>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</si>
  <si>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</si>
  <si>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</si>
  <si>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</si>
  <si>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</si>
  <si>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</si>
  <si>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</si>
  <si>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</si>
  <si>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</si>
  <si>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</si>
  <si>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</si>
  <si>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</si>
  <si>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</si>
  <si>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</si>
  <si>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</si>
  <si>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</si>
  <si>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</si>
  <si>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</si>
  <si>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</si>
  <si>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</si>
  <si>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</si>
  <si>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</si>
  <si>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</si>
  <si>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</si>
  <si>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</si>
  <si>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</si>
  <si>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</si>
  <si>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</si>
  <si>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</si>
  <si>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</si>
  <si>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</si>
  <si>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</si>
  <si>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</si>
  <si>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</si>
  <si>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</si>
  <si>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</si>
  <si>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</si>
  <si>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</si>
  <si>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</si>
  <si>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</si>
  <si>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</si>
  <si>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</si>
  <si>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</si>
  <si>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</si>
  <si>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</si>
  <si>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</si>
  <si>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</si>
  <si>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</si>
  <si>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</si>
  <si>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</si>
  <si>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</si>
  <si>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</si>
  <si>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</si>
  <si>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</si>
  <si>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</si>
  <si>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</si>
  <si>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</si>
  <si>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</si>
  <si>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</si>
  <si>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</si>
  <si>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</si>
  <si>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</si>
  <si>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</si>
  <si>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</si>
  <si>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</si>
  <si>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</si>
  <si>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</si>
  <si>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</si>
  <si>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</si>
  <si>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</si>
  <si>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</si>
  <si>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</si>
  <si>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</si>
  <si>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</si>
  <si>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</si>
  <si>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</si>
  <si>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</si>
  <si>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</si>
  <si>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</si>
  <si>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</si>
  <si>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</si>
  <si>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</si>
  <si>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</si>
  <si>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</si>
  <si>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</si>
  <si>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</si>
  <si>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</si>
  <si>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</si>
  <si>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</si>
  <si>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</si>
  <si>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</si>
  <si>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</si>
  <si>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</si>
  <si>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</si>
  <si>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</si>
  <si>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</si>
  <si>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</si>
  <si>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</si>
  <si>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</si>
  <si>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</si>
  <si>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</si>
  <si>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</si>
  <si>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</si>
  <si>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</si>
  <si>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</si>
  <si>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</si>
  <si>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</si>
  <si>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</si>
  <si>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</si>
  <si>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</si>
  <si>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</si>
  <si>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</si>
  <si>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</si>
  <si>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</si>
  <si>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</si>
  <si>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</si>
  <si>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</si>
  <si>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</si>
  <si>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</si>
  <si>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</si>
  <si>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</si>
  <si>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</si>
  <si>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</si>
  <si>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</si>
  <si>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</si>
  <si>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</si>
  <si>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</si>
  <si>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</si>
  <si>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</si>
  <si>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</si>
  <si>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</si>
  <si>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</si>
  <si>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</si>
  <si>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</si>
  <si>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</si>
  <si>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</si>
  <si>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</si>
  <si>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</si>
  <si>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</si>
  <si>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</si>
  <si>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</si>
  <si>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</si>
  <si>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</si>
  <si>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</si>
  <si>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</si>
  <si>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</si>
  <si>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</si>
  <si>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</si>
  <si>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</si>
  <si>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</si>
  <si>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</si>
  <si>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</si>
  <si>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</si>
  <si>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</si>
  <si>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</si>
  <si>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</si>
  <si>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</si>
  <si>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</si>
  <si>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</si>
  <si>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</si>
  <si>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</si>
  <si>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</si>
  <si>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</si>
  <si>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</si>
  <si>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</si>
  <si>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</si>
  <si>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</si>
  <si>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</si>
  <si>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</si>
  <si>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</si>
  <si>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</si>
  <si>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</si>
  <si>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</si>
  <si>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</si>
  <si>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</si>
  <si>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</si>
  <si>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</si>
  <si>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</si>
  <si>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</si>
  <si>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</si>
  <si>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</si>
  <si>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</si>
  <si>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</si>
  <si>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</si>
  <si>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</si>
  <si>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</si>
  <si>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</si>
  <si>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</si>
  <si>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</si>
  <si>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</si>
  <si>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</si>
  <si>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</si>
  <si>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</si>
  <si>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</si>
  <si>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</si>
  <si>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</si>
  <si>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</si>
  <si>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</si>
  <si>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</si>
  <si>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</si>
  <si>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</si>
  <si>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</si>
  <si>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</si>
  <si>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</si>
  <si>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</si>
  <si>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</si>
  <si>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</si>
  <si>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</si>
  <si>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</si>
  <si>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</si>
  <si>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</si>
  <si>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</si>
  <si>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</si>
  <si>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</si>
  <si>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</si>
  <si>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</si>
  <si>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</si>
  <si>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</si>
  <si>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</si>
  <si>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</si>
  <si>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</si>
  <si>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</si>
  <si>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</si>
  <si>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</si>
  <si>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</si>
  <si>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</si>
  <si>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</si>
  <si>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</si>
  <si>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</si>
  <si>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</si>
  <si>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</si>
  <si>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</si>
  <si>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</si>
  <si>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</si>
  <si>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</si>
  <si>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</si>
  <si>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</si>
  <si>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</si>
  <si>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</si>
  <si>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</si>
  <si>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</si>
  <si>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</si>
  <si>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</si>
  <si>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</si>
  <si>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</si>
  <si>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</si>
  <si>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</si>
  <si>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</si>
  <si>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</si>
  <si>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</si>
  <si>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</si>
  <si>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</si>
  <si>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</si>
  <si>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</si>
  <si>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</si>
  <si>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</si>
  <si>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</si>
  <si>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</si>
  <si>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</si>
  <si>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</si>
  <si>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</si>
  <si>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</si>
  <si>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</si>
  <si>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</si>
  <si>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</si>
  <si>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</si>
  <si>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</si>
  <si>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</si>
  <si>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</si>
  <si>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</si>
  <si>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</si>
  <si>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</si>
  <si>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</si>
  <si>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</si>
  <si>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</si>
  <si>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</si>
  <si>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</si>
  <si>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</si>
  <si>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</si>
  <si>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</si>
  <si>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</si>
  <si>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</si>
  <si>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</si>
  <si>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</si>
  <si>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</si>
  <si>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</si>
  <si>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</si>
  <si>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</si>
  <si>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</si>
  <si>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</si>
  <si>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</si>
  <si>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</si>
  <si>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</si>
  <si>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</si>
  <si>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</si>
  <si>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</si>
  <si>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</si>
  <si>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</si>
  <si>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Pending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</si>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</sst>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sz val="11.0"/>
      <color rgb="FF000000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b/>
      <sz val="11.0"/>
      <color theme="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b/>
      <sz val="11.0"/>
      <color rgb="FF000000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4" fontId="15" numFmtId="0" xfId="0" applyAlignment="1" applyFill="1" applyFont="1">
      <alignment vertical="top"/>
    </xf>
    <xf borderId="0" fillId="3" fontId="17" numFmtId="49" xfId="0" applyAlignment="1" applyFont="1" applyNumberFormat="1">
      <alignment readingOrder="0" vertical="top"/>
    </xf>
    <xf borderId="0" fillId="5" fontId="15" numFmtId="0" xfId="0" applyAlignment="1" applyFill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5" fontId="9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2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5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1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readingOrder="0" vertical="top"/>
    </xf>
    <xf borderId="0" fillId="0" fontId="21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19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5" fontId="3" numFmtId="0" xfId="0" applyAlignment="1" applyFont="1">
      <alignment readingOrder="0" vertical="top"/>
    </xf>
    <xf borderId="0" fillId="5" fontId="4" numFmtId="0" xfId="0" applyAlignment="1" applyFont="1">
      <alignment readingOrder="0" vertical="top"/>
    </xf>
    <xf borderId="0" fillId="5" fontId="4" numFmtId="49" xfId="0" applyAlignment="1" applyFont="1" applyNumberFormat="1">
      <alignment readingOrder="0" vertical="top"/>
    </xf>
    <xf borderId="0" fillId="5" fontId="5" numFmtId="49" xfId="0" applyAlignment="1" applyFont="1" applyNumberFormat="1">
      <alignment vertical="top"/>
    </xf>
    <xf borderId="0" fillId="5" fontId="30" numFmtId="49" xfId="0" applyAlignment="1" applyFont="1" applyNumberFormat="1">
      <alignment readingOrder="0" vertical="top"/>
    </xf>
    <xf borderId="0" fillId="5" fontId="10" numFmtId="0" xfId="0" applyAlignment="1" applyFont="1">
      <alignment readingOrder="0" vertical="top"/>
    </xf>
    <xf borderId="0" fillId="5" fontId="4" numFmtId="0" xfId="0" applyAlignment="1" applyFont="1">
      <alignment vertical="top"/>
    </xf>
    <xf borderId="0" fillId="5" fontId="31" numFmtId="49" xfId="0" applyAlignment="1" applyFont="1" applyNumberFormat="1">
      <alignment readingOrder="0" vertical="top"/>
    </xf>
    <xf borderId="0" fillId="5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4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4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5" fontId="5" numFmtId="49" xfId="0" applyAlignment="1" applyFont="1" applyNumberFormat="1">
      <alignment readingOrder="0" vertical="top"/>
    </xf>
    <xf borderId="0" fillId="5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5" fontId="6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2" numFmtId="0" xfId="0" applyAlignment="1" applyFont="1">
      <alignment horizontal="left" readingOrder="0" vertical="top"/>
    </xf>
    <xf borderId="0" fillId="3" fontId="43" numFmtId="49" xfId="0" applyAlignment="1" applyFont="1" applyNumberFormat="1">
      <alignment readingOrder="0" vertical="top"/>
    </xf>
    <xf borderId="0" fillId="5" fontId="21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4" numFmtId="49" xfId="0" applyAlignment="1" applyFont="1" applyNumberFormat="1">
      <alignment readingOrder="0" vertical="top"/>
    </xf>
    <xf borderId="0" fillId="5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22" t="s">
        <v>253</v>
      </c>
      <c r="O72" s="39" t="s">
        <v>26</v>
      </c>
      <c r="P72" s="27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46" t="s">
        <v>26</v>
      </c>
      <c r="P100" s="47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46" t="s">
        <v>26</v>
      </c>
      <c r="P101" s="47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46" t="s">
        <v>26</v>
      </c>
      <c r="P102" s="47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46" t="s">
        <v>26</v>
      </c>
      <c r="P103" s="47" t="s">
        <v>27</v>
      </c>
      <c r="Q103" s="17" t="s">
        <v>28</v>
      </c>
      <c r="R103" s="21"/>
    </row>
    <row r="104" ht="14.25" customHeight="1">
      <c r="A104" s="48" t="s">
        <v>352</v>
      </c>
      <c r="B104" s="49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46" t="s">
        <v>26</v>
      </c>
      <c r="P104" s="47" t="s">
        <v>27</v>
      </c>
      <c r="Q104" s="17" t="s">
        <v>28</v>
      </c>
      <c r="R104" s="21"/>
    </row>
    <row r="105" ht="14.25" customHeight="1">
      <c r="A105" s="48" t="s">
        <v>355</v>
      </c>
      <c r="B105" s="49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46" t="s">
        <v>26</v>
      </c>
      <c r="P105" s="47" t="s">
        <v>27</v>
      </c>
      <c r="Q105" s="17" t="s">
        <v>28</v>
      </c>
      <c r="R105" s="21"/>
    </row>
    <row r="106" ht="14.25" customHeight="1">
      <c r="A106" s="48" t="s">
        <v>358</v>
      </c>
      <c r="B106" s="49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47" t="s">
        <v>27</v>
      </c>
      <c r="Q106" s="17" t="s">
        <v>28</v>
      </c>
      <c r="R106" s="21"/>
    </row>
    <row r="107" ht="14.25" customHeight="1">
      <c r="A107" s="48" t="s">
        <v>361</v>
      </c>
      <c r="B107" s="49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46" t="s">
        <v>26</v>
      </c>
      <c r="P107" s="47" t="s">
        <v>27</v>
      </c>
      <c r="Q107" s="17" t="s">
        <v>28</v>
      </c>
      <c r="R107" s="21"/>
    </row>
    <row r="108" ht="14.25" customHeight="1">
      <c r="A108" s="48" t="s">
        <v>364</v>
      </c>
      <c r="B108" s="49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46" t="s">
        <v>26</v>
      </c>
      <c r="P108" s="47" t="s">
        <v>27</v>
      </c>
      <c r="Q108" s="17" t="s">
        <v>28</v>
      </c>
      <c r="R108" s="21"/>
    </row>
    <row r="109" ht="14.25" customHeight="1">
      <c r="A109" s="48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46" t="s">
        <v>26</v>
      </c>
      <c r="P109" s="47" t="s">
        <v>27</v>
      </c>
      <c r="Q109" s="17" t="s">
        <v>28</v>
      </c>
      <c r="R109" s="21"/>
    </row>
    <row r="110" ht="14.25" customHeight="1">
      <c r="A110" s="48" t="s">
        <v>370</v>
      </c>
      <c r="B110" s="49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1"/>
      <c r="M110" s="51"/>
      <c r="N110" s="52" t="s">
        <v>372</v>
      </c>
      <c r="O110" s="46" t="s">
        <v>26</v>
      </c>
      <c r="P110" s="47" t="s">
        <v>27</v>
      </c>
      <c r="Q110" s="17" t="s">
        <v>28</v>
      </c>
      <c r="R110" s="21"/>
    </row>
    <row r="111" ht="14.25" customHeight="1">
      <c r="A111" s="48" t="s">
        <v>373</v>
      </c>
      <c r="B111" s="49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46" t="s">
        <v>26</v>
      </c>
      <c r="P111" s="47" t="s">
        <v>27</v>
      </c>
      <c r="Q111" s="17" t="s">
        <v>28</v>
      </c>
      <c r="R111" s="21"/>
    </row>
    <row r="112" ht="14.25" customHeight="1">
      <c r="A112" s="48" t="s">
        <v>376</v>
      </c>
      <c r="B112" s="49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378</v>
      </c>
      <c r="O112" s="46" t="s">
        <v>26</v>
      </c>
      <c r="P112" s="47" t="s">
        <v>27</v>
      </c>
      <c r="Q112" s="17" t="s">
        <v>28</v>
      </c>
      <c r="R112" s="21"/>
    </row>
    <row r="113" ht="14.25" customHeight="1">
      <c r="A113" s="48" t="s">
        <v>379</v>
      </c>
      <c r="B113" s="49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47" t="s">
        <v>27</v>
      </c>
      <c r="Q113" s="17" t="s">
        <v>28</v>
      </c>
      <c r="R113" s="21"/>
    </row>
    <row r="114" ht="14.25" customHeight="1">
      <c r="A114" s="48" t="s">
        <v>382</v>
      </c>
      <c r="B114" s="49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46" t="s">
        <v>26</v>
      </c>
      <c r="P114" s="47" t="s">
        <v>27</v>
      </c>
      <c r="Q114" s="17" t="s">
        <v>28</v>
      </c>
      <c r="R114" s="38"/>
    </row>
    <row r="115" ht="14.25" customHeight="1">
      <c r="A115" s="48" t="s">
        <v>385</v>
      </c>
      <c r="B115" s="49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46" t="s">
        <v>26</v>
      </c>
      <c r="P115" s="47" t="s">
        <v>27</v>
      </c>
      <c r="Q115" s="17" t="s">
        <v>28</v>
      </c>
      <c r="R115" s="21"/>
    </row>
    <row r="116" ht="14.25" customHeight="1">
      <c r="A116" s="48" t="s">
        <v>388</v>
      </c>
      <c r="B116" s="49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46" t="s">
        <v>26</v>
      </c>
      <c r="P116" s="47" t="s">
        <v>27</v>
      </c>
      <c r="Q116" s="17" t="s">
        <v>28</v>
      </c>
      <c r="R116" s="21"/>
    </row>
    <row r="117" ht="14.25" customHeight="1">
      <c r="A117" s="48" t="s">
        <v>391</v>
      </c>
      <c r="B117" s="49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47" t="s">
        <v>27</v>
      </c>
      <c r="Q117" s="17" t="s">
        <v>28</v>
      </c>
      <c r="R117" s="21"/>
    </row>
    <row r="118" ht="14.25" customHeight="1">
      <c r="A118" s="48" t="s">
        <v>394</v>
      </c>
      <c r="B118" s="49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396</v>
      </c>
      <c r="O118" s="15" t="s">
        <v>26</v>
      </c>
      <c r="P118" s="47" t="s">
        <v>27</v>
      </c>
      <c r="Q118" s="17" t="s">
        <v>28</v>
      </c>
      <c r="R118" s="21"/>
    </row>
    <row r="119" ht="14.25" customHeight="1">
      <c r="A119" s="48" t="s">
        <v>340</v>
      </c>
      <c r="B119" s="49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7" t="s">
        <v>27</v>
      </c>
      <c r="Q119" s="17" t="s">
        <v>28</v>
      </c>
      <c r="R119" s="21"/>
    </row>
    <row r="120" ht="14.25" customHeight="1">
      <c r="A120" s="48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47" t="s">
        <v>27</v>
      </c>
      <c r="Q120" s="17" t="s">
        <v>28</v>
      </c>
      <c r="R120" s="21"/>
    </row>
    <row r="121" ht="14.25" customHeight="1">
      <c r="A121" s="48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47" t="s">
        <v>27</v>
      </c>
      <c r="Q121" s="17" t="s">
        <v>28</v>
      </c>
      <c r="R121" s="21"/>
    </row>
    <row r="122" ht="14.25" customHeight="1">
      <c r="A122" s="48" t="s">
        <v>405</v>
      </c>
      <c r="B122" s="49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47" t="s">
        <v>27</v>
      </c>
      <c r="Q122" s="17" t="s">
        <v>28</v>
      </c>
      <c r="R122" s="21"/>
    </row>
    <row r="123" ht="14.25" customHeight="1">
      <c r="A123" s="48" t="s">
        <v>408</v>
      </c>
      <c r="B123" s="49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47" t="s">
        <v>27</v>
      </c>
      <c r="Q123" s="17" t="s">
        <v>28</v>
      </c>
      <c r="R123" s="21"/>
    </row>
    <row r="124" ht="14.25" customHeight="1">
      <c r="A124" s="48" t="s">
        <v>411</v>
      </c>
      <c r="B124" s="49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413</v>
      </c>
      <c r="O124" s="15" t="s">
        <v>26</v>
      </c>
      <c r="P124" s="47" t="s">
        <v>27</v>
      </c>
      <c r="Q124" s="17" t="s">
        <v>28</v>
      </c>
      <c r="R124" s="21"/>
    </row>
    <row r="125" ht="14.25" customHeight="1">
      <c r="A125" s="48" t="s">
        <v>414</v>
      </c>
      <c r="B125" s="49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3"/>
      <c r="M125" s="53"/>
      <c r="N125" s="54" t="s">
        <v>416</v>
      </c>
      <c r="O125" s="15" t="s">
        <v>26</v>
      </c>
      <c r="P125" s="47" t="s">
        <v>27</v>
      </c>
      <c r="Q125" s="17" t="s">
        <v>28</v>
      </c>
      <c r="R125" s="21"/>
    </row>
    <row r="126" ht="14.25" customHeight="1">
      <c r="A126" s="48" t="s">
        <v>417</v>
      </c>
      <c r="B126" s="49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47" t="s">
        <v>27</v>
      </c>
      <c r="Q126" s="17" t="s">
        <v>28</v>
      </c>
      <c r="R126" s="21"/>
    </row>
    <row r="127" ht="14.25" customHeight="1">
      <c r="A127" s="48" t="s">
        <v>420</v>
      </c>
      <c r="B127" s="49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47" t="s">
        <v>27</v>
      </c>
      <c r="Q127" s="17" t="s">
        <v>28</v>
      </c>
      <c r="R127" s="21"/>
    </row>
    <row r="128" ht="14.25" customHeight="1">
      <c r="A128" s="48" t="s">
        <v>423</v>
      </c>
      <c r="B128" s="49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47" t="s">
        <v>27</v>
      </c>
      <c r="Q128" s="17" t="s">
        <v>28</v>
      </c>
      <c r="R128" s="21"/>
    </row>
    <row r="129" ht="14.25" customHeight="1">
      <c r="A129" s="48" t="s">
        <v>426</v>
      </c>
      <c r="B129" s="49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47" t="s">
        <v>27</v>
      </c>
      <c r="Q129" s="17" t="s">
        <v>28</v>
      </c>
      <c r="R129" s="21"/>
    </row>
    <row r="130" ht="14.25" customHeight="1">
      <c r="A130" s="48" t="s">
        <v>429</v>
      </c>
      <c r="B130" s="49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47" t="s">
        <v>27</v>
      </c>
      <c r="Q130" s="17" t="s">
        <v>28</v>
      </c>
      <c r="R130" s="21"/>
    </row>
    <row r="131" ht="14.25" customHeight="1">
      <c r="A131" s="48" t="s">
        <v>432</v>
      </c>
      <c r="B131" s="49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434</v>
      </c>
      <c r="O131" s="15" t="s">
        <v>26</v>
      </c>
      <c r="P131" s="47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5" t="s">
        <v>439</v>
      </c>
      <c r="F136" s="55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5" t="s">
        <v>439</v>
      </c>
      <c r="F137" s="55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6" t="s">
        <v>439</v>
      </c>
      <c r="F138" s="56" t="s">
        <v>440</v>
      </c>
      <c r="G138" s="36" t="s">
        <v>441</v>
      </c>
      <c r="H138" s="36" t="s">
        <v>442</v>
      </c>
      <c r="I138" s="57"/>
      <c r="J138" s="57"/>
      <c r="K138" s="36" t="s">
        <v>24</v>
      </c>
      <c r="L138" s="36"/>
      <c r="M138" s="36"/>
      <c r="N138" s="58" t="s">
        <v>461</v>
      </c>
      <c r="O138" s="39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9" t="s">
        <v>439</v>
      </c>
      <c r="F139" s="59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9" t="s">
        <v>439</v>
      </c>
      <c r="F140" s="59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6" t="s">
        <v>439</v>
      </c>
      <c r="F141" s="56" t="s">
        <v>440</v>
      </c>
      <c r="G141" s="36" t="s">
        <v>441</v>
      </c>
      <c r="H141" s="36" t="s">
        <v>442</v>
      </c>
      <c r="I141" s="57"/>
      <c r="J141" s="57"/>
      <c r="K141" s="36" t="s">
        <v>24</v>
      </c>
      <c r="L141" s="36"/>
      <c r="M141" s="36"/>
      <c r="N141" s="58" t="s">
        <v>469</v>
      </c>
      <c r="O141" s="39" t="s">
        <v>26</v>
      </c>
      <c r="P141" s="27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9" t="s">
        <v>439</v>
      </c>
      <c r="F142" s="59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9" t="s">
        <v>439</v>
      </c>
      <c r="F143" s="59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9" t="s">
        <v>439</v>
      </c>
      <c r="F144" s="59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9" t="s">
        <v>439</v>
      </c>
      <c r="F145" s="59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45" t="s">
        <v>482</v>
      </c>
      <c r="B146" s="21" t="s">
        <v>483</v>
      </c>
      <c r="C146" s="10" t="s">
        <v>437</v>
      </c>
      <c r="D146" s="10" t="s">
        <v>438</v>
      </c>
      <c r="E146" s="56" t="s">
        <v>439</v>
      </c>
      <c r="F146" s="56" t="s">
        <v>440</v>
      </c>
      <c r="G146" s="36" t="s">
        <v>441</v>
      </c>
      <c r="H146" s="36" t="s">
        <v>442</v>
      </c>
      <c r="I146" s="57"/>
      <c r="J146" s="57"/>
      <c r="K146" s="36" t="s">
        <v>24</v>
      </c>
      <c r="L146" s="36"/>
      <c r="M146" s="36"/>
      <c r="N146" s="58" t="s">
        <v>484</v>
      </c>
      <c r="O146" s="39" t="s">
        <v>26</v>
      </c>
      <c r="P146" s="16" t="s">
        <v>27</v>
      </c>
      <c r="Q146" s="17" t="s">
        <v>28</v>
      </c>
      <c r="R146" s="38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6" t="s">
        <v>439</v>
      </c>
      <c r="F147" s="56" t="s">
        <v>440</v>
      </c>
      <c r="G147" s="21" t="s">
        <v>441</v>
      </c>
      <c r="H147" s="21" t="s">
        <v>442</v>
      </c>
      <c r="I147" s="57"/>
      <c r="J147" s="60"/>
      <c r="K147" s="36" t="s">
        <v>24</v>
      </c>
      <c r="L147" s="36" t="s">
        <v>489</v>
      </c>
      <c r="M147" s="36"/>
      <c r="N147" s="58" t="s">
        <v>490</v>
      </c>
      <c r="O147" s="39" t="s">
        <v>26</v>
      </c>
      <c r="P147" s="16" t="s">
        <v>27</v>
      </c>
      <c r="Q147" s="17" t="s">
        <v>28</v>
      </c>
      <c r="R147" s="44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1" t="s">
        <v>496</v>
      </c>
      <c r="H148" s="61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2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1" t="s">
        <v>496</v>
      </c>
      <c r="H149" s="61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2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1" t="s">
        <v>496</v>
      </c>
      <c r="H150" s="61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2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1" t="s">
        <v>496</v>
      </c>
      <c r="H151" s="61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2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1" t="s">
        <v>496</v>
      </c>
      <c r="H152" s="61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2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1" t="s">
        <v>496</v>
      </c>
      <c r="H153" s="61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2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1" t="s">
        <v>496</v>
      </c>
      <c r="H154" s="61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2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1" t="s">
        <v>496</v>
      </c>
      <c r="H155" s="61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2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1" t="s">
        <v>496</v>
      </c>
      <c r="H156" s="61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2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1" t="s">
        <v>496</v>
      </c>
      <c r="H157" s="61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2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1" t="s">
        <v>496</v>
      </c>
      <c r="H158" s="61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2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1" t="s">
        <v>496</v>
      </c>
      <c r="H159" s="61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2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1" t="s">
        <v>496</v>
      </c>
      <c r="H160" s="61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2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1" t="s">
        <v>496</v>
      </c>
      <c r="H161" s="61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2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1" t="s">
        <v>496</v>
      </c>
      <c r="H162" s="61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2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1" t="s">
        <v>496</v>
      </c>
      <c r="H163" s="61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2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1" t="s">
        <v>496</v>
      </c>
      <c r="H164" s="61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2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1" t="s">
        <v>496</v>
      </c>
      <c r="H165" s="61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1" t="s">
        <v>496</v>
      </c>
      <c r="H166" s="61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2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1" t="s">
        <v>496</v>
      </c>
      <c r="H167" s="61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2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1" t="s">
        <v>496</v>
      </c>
      <c r="H168" s="61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2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1" t="s">
        <v>496</v>
      </c>
      <c r="H169" s="61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2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1" t="s">
        <v>496</v>
      </c>
      <c r="H170" s="61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2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1" t="s">
        <v>496</v>
      </c>
      <c r="H171" s="61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2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1" t="s">
        <v>496</v>
      </c>
      <c r="H172" s="61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2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1" t="s">
        <v>496</v>
      </c>
      <c r="H173" s="61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2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1" t="s">
        <v>496</v>
      </c>
      <c r="H174" s="61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2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1" t="s">
        <v>496</v>
      </c>
      <c r="H175" s="61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2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1" t="s">
        <v>496</v>
      </c>
      <c r="H176" s="61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2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1" t="s">
        <v>496</v>
      </c>
      <c r="H177" s="61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2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1" t="s">
        <v>496</v>
      </c>
      <c r="H178" s="61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2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1" t="s">
        <v>496</v>
      </c>
      <c r="H179" s="61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2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1" t="s">
        <v>496</v>
      </c>
      <c r="H180" s="61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2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1" t="s">
        <v>496</v>
      </c>
      <c r="H181" s="61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2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1" t="s">
        <v>496</v>
      </c>
      <c r="H182" s="61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2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1" t="s">
        <v>597</v>
      </c>
      <c r="H183" s="61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2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1" t="s">
        <v>597</v>
      </c>
      <c r="H184" s="61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2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1" t="s">
        <v>597</v>
      </c>
      <c r="H185" s="61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2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1" t="s">
        <v>597</v>
      </c>
      <c r="H186" s="61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2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1" t="s">
        <v>597</v>
      </c>
      <c r="H187" s="61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2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1" t="s">
        <v>597</v>
      </c>
      <c r="H188" s="61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2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1" t="s">
        <v>597</v>
      </c>
      <c r="H189" s="61" t="s">
        <v>598</v>
      </c>
      <c r="I189" s="10"/>
      <c r="J189" s="10"/>
      <c r="K189" s="12" t="s">
        <v>24</v>
      </c>
      <c r="L189" s="63"/>
      <c r="M189" s="63"/>
      <c r="N189" s="64" t="s">
        <v>615</v>
      </c>
      <c r="O189" s="15" t="s">
        <v>26</v>
      </c>
      <c r="P189" s="29" t="s">
        <v>27</v>
      </c>
      <c r="Q189" s="17" t="s">
        <v>28</v>
      </c>
      <c r="R189" s="62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1" t="s">
        <v>597</v>
      </c>
      <c r="H190" s="61" t="s">
        <v>598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1" t="s">
        <v>622</v>
      </c>
      <c r="H191" s="61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2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1" t="s">
        <v>622</v>
      </c>
      <c r="H192" s="61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2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1" t="s">
        <v>622</v>
      </c>
      <c r="H193" s="61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2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1" t="s">
        <v>622</v>
      </c>
      <c r="H194" s="61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2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8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8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8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8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8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8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8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8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8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8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8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8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8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8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1" t="s">
        <v>718</v>
      </c>
      <c r="H235" s="61" t="s">
        <v>719</v>
      </c>
      <c r="I235" s="65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2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1" t="s">
        <v>718</v>
      </c>
      <c r="H236" s="61" t="s">
        <v>719</v>
      </c>
      <c r="I236" s="65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2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1" t="s">
        <v>718</v>
      </c>
      <c r="H237" s="61" t="s">
        <v>719</v>
      </c>
      <c r="I237" s="65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2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1" t="s">
        <v>718</v>
      </c>
      <c r="H238" s="61" t="s">
        <v>719</v>
      </c>
      <c r="I238" s="65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2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1" t="s">
        <v>718</v>
      </c>
      <c r="H239" s="61" t="s">
        <v>719</v>
      </c>
      <c r="I239" s="65"/>
      <c r="J239" s="10" t="s">
        <v>162</v>
      </c>
      <c r="K239" s="12" t="s">
        <v>24</v>
      </c>
      <c r="L239" s="12" t="s">
        <v>790</v>
      </c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625</v>
      </c>
    </row>
    <row r="240">
      <c r="A240" s="26" t="s">
        <v>792</v>
      </c>
      <c r="B240" s="18" t="s">
        <v>793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1" t="s">
        <v>718</v>
      </c>
      <c r="H240" s="61" t="s">
        <v>719</v>
      </c>
      <c r="I240" s="65"/>
      <c r="J240" s="10" t="s">
        <v>662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625</v>
      </c>
    </row>
    <row r="241">
      <c r="A241" s="26" t="s">
        <v>796</v>
      </c>
      <c r="B241" s="18" t="s">
        <v>797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1" t="s">
        <v>718</v>
      </c>
      <c r="H241" s="61" t="s">
        <v>719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625</v>
      </c>
    </row>
    <row r="242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/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866</v>
      </c>
      <c r="B262" s="69" t="s">
        <v>867</v>
      </c>
      <c r="C262" s="10" t="s">
        <v>868</v>
      </c>
      <c r="D262" s="10" t="s">
        <v>869</v>
      </c>
      <c r="E262" s="11" t="s">
        <v>804</v>
      </c>
      <c r="F262" s="11" t="s">
        <v>805</v>
      </c>
      <c r="G262" s="70" t="s">
        <v>870</v>
      </c>
      <c r="H262" s="70" t="s">
        <v>871</v>
      </c>
      <c r="I262" s="71"/>
      <c r="J262" s="71"/>
      <c r="K262" s="70" t="s">
        <v>24</v>
      </c>
      <c r="L262" s="70"/>
      <c r="M262" s="70"/>
      <c r="N262" s="72" t="s">
        <v>872</v>
      </c>
      <c r="O262" s="46" t="s">
        <v>26</v>
      </c>
      <c r="P262" s="73" t="s">
        <v>27</v>
      </c>
      <c r="Q262" s="17" t="s">
        <v>28</v>
      </c>
      <c r="R262" s="74"/>
    </row>
    <row r="263">
      <c r="A263" s="68" t="s">
        <v>873</v>
      </c>
      <c r="B263" s="69" t="s">
        <v>874</v>
      </c>
      <c r="C263" s="10" t="s">
        <v>868</v>
      </c>
      <c r="D263" s="10" t="s">
        <v>869</v>
      </c>
      <c r="E263" s="11" t="s">
        <v>804</v>
      </c>
      <c r="F263" s="11" t="s">
        <v>805</v>
      </c>
      <c r="G263" s="70" t="s">
        <v>870</v>
      </c>
      <c r="H263" s="70" t="s">
        <v>871</v>
      </c>
      <c r="I263" s="71"/>
      <c r="J263" s="71"/>
      <c r="K263" s="70" t="s">
        <v>24</v>
      </c>
      <c r="L263" s="70"/>
      <c r="M263" s="70"/>
      <c r="N263" s="72" t="s">
        <v>875</v>
      </c>
      <c r="O263" s="46" t="s">
        <v>26</v>
      </c>
      <c r="P263" s="73" t="s">
        <v>27</v>
      </c>
      <c r="Q263" s="17" t="s">
        <v>28</v>
      </c>
      <c r="R263" s="74"/>
    </row>
    <row r="264">
      <c r="A264" s="68" t="s">
        <v>876</v>
      </c>
      <c r="B264" s="69" t="s">
        <v>876</v>
      </c>
      <c r="C264" s="10" t="s">
        <v>868</v>
      </c>
      <c r="D264" s="10" t="s">
        <v>869</v>
      </c>
      <c r="E264" s="11" t="s">
        <v>804</v>
      </c>
      <c r="F264" s="11" t="s">
        <v>805</v>
      </c>
      <c r="G264" s="70" t="s">
        <v>870</v>
      </c>
      <c r="H264" s="70" t="s">
        <v>871</v>
      </c>
      <c r="I264" s="71"/>
      <c r="J264" s="71"/>
      <c r="K264" s="70" t="s">
        <v>24</v>
      </c>
      <c r="L264" s="70"/>
      <c r="M264" s="70"/>
      <c r="N264" s="72" t="s">
        <v>877</v>
      </c>
      <c r="O264" s="46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868</v>
      </c>
      <c r="D265" s="10" t="s">
        <v>869</v>
      </c>
      <c r="E265" s="11" t="s">
        <v>804</v>
      </c>
      <c r="F265" s="11" t="s">
        <v>805</v>
      </c>
      <c r="G265" s="70" t="s">
        <v>870</v>
      </c>
      <c r="H265" s="70" t="s">
        <v>871</v>
      </c>
      <c r="I265" s="71"/>
      <c r="J265" s="71"/>
      <c r="K265" s="70" t="s">
        <v>24</v>
      </c>
      <c r="L265" s="70"/>
      <c r="M265" s="70"/>
      <c r="N265" s="72" t="s">
        <v>879</v>
      </c>
      <c r="O265" s="46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881</v>
      </c>
      <c r="C266" s="10" t="s">
        <v>868</v>
      </c>
      <c r="D266" s="10" t="s">
        <v>869</v>
      </c>
      <c r="E266" s="11" t="s">
        <v>804</v>
      </c>
      <c r="F266" s="11" t="s">
        <v>805</v>
      </c>
      <c r="G266" s="70" t="s">
        <v>870</v>
      </c>
      <c r="H266" s="70" t="s">
        <v>871</v>
      </c>
      <c r="I266" s="71"/>
      <c r="J266" s="71"/>
      <c r="K266" s="70" t="s">
        <v>24</v>
      </c>
      <c r="L266" s="75"/>
      <c r="M266" s="75"/>
      <c r="N266" s="75" t="s">
        <v>882</v>
      </c>
      <c r="O266" s="46" t="s">
        <v>26</v>
      </c>
      <c r="P266" s="73" t="s">
        <v>27</v>
      </c>
      <c r="Q266" s="17" t="s">
        <v>28</v>
      </c>
      <c r="R266" s="74"/>
    </row>
    <row r="267">
      <c r="A267" s="68" t="s">
        <v>883</v>
      </c>
      <c r="B267" s="69" t="s">
        <v>884</v>
      </c>
      <c r="C267" s="10" t="s">
        <v>868</v>
      </c>
      <c r="D267" s="10" t="s">
        <v>869</v>
      </c>
      <c r="E267" s="11" t="s">
        <v>804</v>
      </c>
      <c r="F267" s="11" t="s">
        <v>805</v>
      </c>
      <c r="G267" s="70" t="s">
        <v>870</v>
      </c>
      <c r="H267" s="70" t="s">
        <v>871</v>
      </c>
      <c r="I267" s="71"/>
      <c r="J267" s="71"/>
      <c r="K267" s="70" t="s">
        <v>24</v>
      </c>
      <c r="L267" s="70"/>
      <c r="M267" s="70"/>
      <c r="N267" s="75" t="s">
        <v>885</v>
      </c>
      <c r="O267" s="46" t="s">
        <v>26</v>
      </c>
      <c r="P267" s="73" t="s">
        <v>27</v>
      </c>
      <c r="Q267" s="17" t="s">
        <v>28</v>
      </c>
      <c r="R267" s="76" t="s">
        <v>886</v>
      </c>
    </row>
    <row r="268">
      <c r="A268" s="68" t="s">
        <v>887</v>
      </c>
      <c r="B268" s="69" t="s">
        <v>888</v>
      </c>
      <c r="C268" s="10" t="s">
        <v>868</v>
      </c>
      <c r="D268" s="10" t="s">
        <v>869</v>
      </c>
      <c r="E268" s="11" t="s">
        <v>804</v>
      </c>
      <c r="F268" s="11" t="s">
        <v>805</v>
      </c>
      <c r="G268" s="70" t="s">
        <v>870</v>
      </c>
      <c r="H268" s="70" t="s">
        <v>871</v>
      </c>
      <c r="I268" s="71"/>
      <c r="J268" s="71"/>
      <c r="K268" s="70" t="s">
        <v>24</v>
      </c>
      <c r="L268" s="70"/>
      <c r="M268" s="70"/>
      <c r="N268" s="72" t="s">
        <v>889</v>
      </c>
      <c r="O268" s="46" t="s">
        <v>26</v>
      </c>
      <c r="P268" s="73" t="s">
        <v>27</v>
      </c>
      <c r="Q268" s="17" t="s">
        <v>28</v>
      </c>
      <c r="R268" s="74"/>
    </row>
    <row r="269">
      <c r="A269" s="68" t="s">
        <v>890</v>
      </c>
      <c r="B269" s="69" t="s">
        <v>891</v>
      </c>
      <c r="C269" s="10" t="s">
        <v>868</v>
      </c>
      <c r="D269" s="10" t="s">
        <v>869</v>
      </c>
      <c r="E269" s="11" t="s">
        <v>804</v>
      </c>
      <c r="F269" s="11" t="s">
        <v>805</v>
      </c>
      <c r="G269" s="70" t="s">
        <v>870</v>
      </c>
      <c r="H269" s="70" t="s">
        <v>871</v>
      </c>
      <c r="I269" s="71"/>
      <c r="J269" s="71"/>
      <c r="K269" s="70" t="s">
        <v>24</v>
      </c>
      <c r="L269" s="70"/>
      <c r="M269" s="70"/>
      <c r="N269" s="72" t="s">
        <v>892</v>
      </c>
      <c r="O269" s="46" t="s">
        <v>26</v>
      </c>
      <c r="P269" s="73" t="s">
        <v>27</v>
      </c>
      <c r="Q269" s="17" t="s">
        <v>28</v>
      </c>
      <c r="R269" s="74"/>
    </row>
    <row r="270">
      <c r="A270" s="68" t="s">
        <v>893</v>
      </c>
      <c r="B270" s="69" t="s">
        <v>894</v>
      </c>
      <c r="C270" s="10" t="s">
        <v>868</v>
      </c>
      <c r="D270" s="10" t="s">
        <v>869</v>
      </c>
      <c r="E270" s="11" t="s">
        <v>804</v>
      </c>
      <c r="F270" s="11" t="s">
        <v>805</v>
      </c>
      <c r="G270" s="70" t="s">
        <v>870</v>
      </c>
      <c r="H270" s="70" t="s">
        <v>871</v>
      </c>
      <c r="I270" s="71"/>
      <c r="J270" s="71"/>
      <c r="K270" s="70" t="s">
        <v>24</v>
      </c>
      <c r="L270" s="70"/>
      <c r="M270" s="70"/>
      <c r="N270" s="72" t="s">
        <v>895</v>
      </c>
      <c r="O270" s="46" t="s">
        <v>26</v>
      </c>
      <c r="P270" s="73" t="s">
        <v>27</v>
      </c>
      <c r="Q270" s="17" t="s">
        <v>28</v>
      </c>
      <c r="R270" s="74"/>
    </row>
    <row r="271">
      <c r="A271" s="68" t="s">
        <v>896</v>
      </c>
      <c r="B271" s="69" t="s">
        <v>897</v>
      </c>
      <c r="C271" s="10" t="s">
        <v>868</v>
      </c>
      <c r="D271" s="10" t="s">
        <v>869</v>
      </c>
      <c r="E271" s="11" t="s">
        <v>804</v>
      </c>
      <c r="F271" s="11" t="s">
        <v>805</v>
      </c>
      <c r="G271" s="70" t="s">
        <v>870</v>
      </c>
      <c r="H271" s="70" t="s">
        <v>871</v>
      </c>
      <c r="I271" s="71"/>
      <c r="J271" s="71"/>
      <c r="K271" s="70" t="s">
        <v>24</v>
      </c>
      <c r="L271" s="70"/>
      <c r="M271" s="70"/>
      <c r="N271" s="72" t="s">
        <v>898</v>
      </c>
      <c r="O271" s="46" t="s">
        <v>26</v>
      </c>
      <c r="P271" s="73" t="s">
        <v>27</v>
      </c>
      <c r="Q271" s="17" t="s">
        <v>28</v>
      </c>
      <c r="R271" s="74"/>
    </row>
    <row r="272">
      <c r="A272" s="68" t="s">
        <v>899</v>
      </c>
      <c r="B272" s="69" t="s">
        <v>900</v>
      </c>
      <c r="C272" s="10" t="s">
        <v>868</v>
      </c>
      <c r="D272" s="10" t="s">
        <v>869</v>
      </c>
      <c r="E272" s="11" t="s">
        <v>804</v>
      </c>
      <c r="F272" s="11" t="s">
        <v>805</v>
      </c>
      <c r="G272" s="70" t="s">
        <v>870</v>
      </c>
      <c r="H272" s="70" t="s">
        <v>871</v>
      </c>
      <c r="I272" s="71"/>
      <c r="J272" s="71"/>
      <c r="K272" s="70" t="s">
        <v>24</v>
      </c>
      <c r="L272" s="70"/>
      <c r="M272" s="70"/>
      <c r="N272" s="72" t="s">
        <v>901</v>
      </c>
      <c r="O272" s="46" t="s">
        <v>26</v>
      </c>
      <c r="P272" s="73" t="s">
        <v>27</v>
      </c>
      <c r="Q272" s="17" t="s">
        <v>28</v>
      </c>
      <c r="R272" s="74"/>
    </row>
    <row r="273">
      <c r="A273" s="68" t="s">
        <v>902</v>
      </c>
      <c r="B273" s="69" t="s">
        <v>903</v>
      </c>
      <c r="C273" s="10" t="s">
        <v>868</v>
      </c>
      <c r="D273" s="10" t="s">
        <v>869</v>
      </c>
      <c r="E273" s="11" t="s">
        <v>804</v>
      </c>
      <c r="F273" s="11" t="s">
        <v>805</v>
      </c>
      <c r="G273" s="70" t="s">
        <v>870</v>
      </c>
      <c r="H273" s="70" t="s">
        <v>871</v>
      </c>
      <c r="I273" s="71"/>
      <c r="J273" s="71"/>
      <c r="K273" s="70" t="s">
        <v>24</v>
      </c>
      <c r="L273" s="70"/>
      <c r="M273" s="70"/>
      <c r="N273" s="72" t="s">
        <v>904</v>
      </c>
      <c r="O273" s="46" t="s">
        <v>26</v>
      </c>
      <c r="P273" s="73" t="s">
        <v>27</v>
      </c>
      <c r="Q273" s="17" t="s">
        <v>28</v>
      </c>
      <c r="R273" s="74"/>
    </row>
    <row r="274">
      <c r="A274" s="68" t="s">
        <v>905</v>
      </c>
      <c r="B274" s="69" t="s">
        <v>906</v>
      </c>
      <c r="C274" s="10" t="s">
        <v>868</v>
      </c>
      <c r="D274" s="10" t="s">
        <v>869</v>
      </c>
      <c r="E274" s="11" t="s">
        <v>804</v>
      </c>
      <c r="F274" s="11" t="s">
        <v>805</v>
      </c>
      <c r="G274" s="70" t="s">
        <v>870</v>
      </c>
      <c r="H274" s="70" t="s">
        <v>871</v>
      </c>
      <c r="I274" s="71"/>
      <c r="J274" s="71"/>
      <c r="K274" s="70" t="s">
        <v>24</v>
      </c>
      <c r="L274" s="70"/>
      <c r="M274" s="70"/>
      <c r="N274" s="72" t="s">
        <v>907</v>
      </c>
      <c r="O274" s="46" t="s">
        <v>26</v>
      </c>
      <c r="P274" s="73" t="s">
        <v>27</v>
      </c>
      <c r="Q274" s="17" t="s">
        <v>28</v>
      </c>
      <c r="R274" s="74"/>
    </row>
    <row r="275">
      <c r="A275" s="68" t="s">
        <v>908</v>
      </c>
      <c r="B275" s="69" t="s">
        <v>909</v>
      </c>
      <c r="C275" s="10" t="s">
        <v>868</v>
      </c>
      <c r="D275" s="10" t="s">
        <v>869</v>
      </c>
      <c r="E275" s="11" t="s">
        <v>804</v>
      </c>
      <c r="F275" s="11" t="s">
        <v>805</v>
      </c>
      <c r="G275" s="70" t="s">
        <v>870</v>
      </c>
      <c r="H275" s="70" t="s">
        <v>871</v>
      </c>
      <c r="I275" s="71"/>
      <c r="J275" s="71"/>
      <c r="K275" s="70" t="s">
        <v>24</v>
      </c>
      <c r="L275" s="70"/>
      <c r="M275" s="70"/>
      <c r="N275" s="72" t="s">
        <v>910</v>
      </c>
      <c r="O275" s="46" t="s">
        <v>26</v>
      </c>
      <c r="P275" s="73" t="s">
        <v>27</v>
      </c>
      <c r="Q275" s="17" t="s">
        <v>28</v>
      </c>
      <c r="R275" s="74"/>
    </row>
    <row r="276">
      <c r="A276" s="68" t="s">
        <v>911</v>
      </c>
      <c r="B276" s="69" t="s">
        <v>912</v>
      </c>
      <c r="C276" s="10" t="s">
        <v>868</v>
      </c>
      <c r="D276" s="10" t="s">
        <v>869</v>
      </c>
      <c r="E276" s="11" t="s">
        <v>804</v>
      </c>
      <c r="F276" s="11" t="s">
        <v>805</v>
      </c>
      <c r="G276" s="70" t="s">
        <v>870</v>
      </c>
      <c r="H276" s="70" t="s">
        <v>871</v>
      </c>
      <c r="I276" s="71"/>
      <c r="J276" s="71"/>
      <c r="K276" s="70" t="s">
        <v>24</v>
      </c>
      <c r="L276" s="70"/>
      <c r="M276" s="70"/>
      <c r="N276" s="72" t="s">
        <v>913</v>
      </c>
      <c r="O276" s="46" t="s">
        <v>26</v>
      </c>
      <c r="P276" s="73" t="s">
        <v>27</v>
      </c>
      <c r="Q276" s="17" t="s">
        <v>28</v>
      </c>
      <c r="R276" s="74"/>
    </row>
    <row r="277">
      <c r="A277" s="68" t="s">
        <v>914</v>
      </c>
      <c r="B277" s="69" t="s">
        <v>915</v>
      </c>
      <c r="C277" s="10" t="s">
        <v>868</v>
      </c>
      <c r="D277" s="10" t="s">
        <v>869</v>
      </c>
      <c r="E277" s="11" t="s">
        <v>804</v>
      </c>
      <c r="F277" s="11" t="s">
        <v>805</v>
      </c>
      <c r="G277" s="70" t="s">
        <v>870</v>
      </c>
      <c r="H277" s="70" t="s">
        <v>871</v>
      </c>
      <c r="I277" s="71"/>
      <c r="J277" s="71"/>
      <c r="K277" s="70" t="s">
        <v>24</v>
      </c>
      <c r="L277" s="70"/>
      <c r="M277" s="70"/>
      <c r="N277" s="72" t="s">
        <v>916</v>
      </c>
      <c r="O277" s="46" t="s">
        <v>26</v>
      </c>
      <c r="P277" s="73" t="s">
        <v>27</v>
      </c>
      <c r="Q277" s="17" t="s">
        <v>28</v>
      </c>
      <c r="R277" s="74"/>
    </row>
    <row r="278">
      <c r="A278" s="68" t="s">
        <v>917</v>
      </c>
      <c r="B278" s="69" t="s">
        <v>918</v>
      </c>
      <c r="C278" s="10" t="s">
        <v>868</v>
      </c>
      <c r="D278" s="10" t="s">
        <v>869</v>
      </c>
      <c r="E278" s="11" t="s">
        <v>804</v>
      </c>
      <c r="F278" s="11" t="s">
        <v>805</v>
      </c>
      <c r="G278" s="70" t="s">
        <v>870</v>
      </c>
      <c r="H278" s="70" t="s">
        <v>871</v>
      </c>
      <c r="I278" s="71"/>
      <c r="J278" s="71"/>
      <c r="K278" s="70" t="s">
        <v>24</v>
      </c>
      <c r="L278" s="70"/>
      <c r="M278" s="70"/>
      <c r="N278" s="72" t="s">
        <v>919</v>
      </c>
      <c r="O278" s="46" t="s">
        <v>26</v>
      </c>
      <c r="P278" s="73" t="s">
        <v>27</v>
      </c>
      <c r="Q278" s="17" t="s">
        <v>28</v>
      </c>
      <c r="R278" s="74"/>
    </row>
    <row r="279">
      <c r="A279" s="68" t="s">
        <v>920</v>
      </c>
      <c r="B279" s="69" t="s">
        <v>921</v>
      </c>
      <c r="C279" s="10" t="s">
        <v>868</v>
      </c>
      <c r="D279" s="10" t="s">
        <v>869</v>
      </c>
      <c r="E279" s="11" t="s">
        <v>804</v>
      </c>
      <c r="F279" s="11" t="s">
        <v>805</v>
      </c>
      <c r="G279" s="70" t="s">
        <v>870</v>
      </c>
      <c r="H279" s="70" t="s">
        <v>871</v>
      </c>
      <c r="I279" s="71"/>
      <c r="J279" s="71"/>
      <c r="K279" s="70" t="s">
        <v>24</v>
      </c>
      <c r="L279" s="70"/>
      <c r="M279" s="70"/>
      <c r="N279" s="72" t="s">
        <v>922</v>
      </c>
      <c r="O279" s="46" t="s">
        <v>26</v>
      </c>
      <c r="P279" s="73" t="s">
        <v>27</v>
      </c>
      <c r="Q279" s="17" t="s">
        <v>28</v>
      </c>
      <c r="R279" s="74"/>
    </row>
    <row r="280">
      <c r="A280" s="68" t="s">
        <v>923</v>
      </c>
      <c r="B280" s="69" t="s">
        <v>924</v>
      </c>
      <c r="C280" s="10" t="s">
        <v>868</v>
      </c>
      <c r="D280" s="10" t="s">
        <v>869</v>
      </c>
      <c r="E280" s="11" t="s">
        <v>804</v>
      </c>
      <c r="F280" s="11" t="s">
        <v>805</v>
      </c>
      <c r="G280" s="70" t="s">
        <v>870</v>
      </c>
      <c r="H280" s="70" t="s">
        <v>871</v>
      </c>
      <c r="I280" s="71"/>
      <c r="J280" s="71"/>
      <c r="K280" s="70" t="s">
        <v>24</v>
      </c>
      <c r="L280" s="70"/>
      <c r="M280" s="70"/>
      <c r="N280" s="72" t="s">
        <v>925</v>
      </c>
      <c r="O280" s="46" t="s">
        <v>26</v>
      </c>
      <c r="P280" s="73" t="s">
        <v>27</v>
      </c>
      <c r="Q280" s="17" t="s">
        <v>28</v>
      </c>
      <c r="R280" s="74"/>
    </row>
    <row r="281">
      <c r="A281" s="68" t="s">
        <v>926</v>
      </c>
      <c r="B281" s="69" t="s">
        <v>927</v>
      </c>
      <c r="C281" s="10" t="s">
        <v>928</v>
      </c>
      <c r="D281" s="10" t="s">
        <v>929</v>
      </c>
      <c r="E281" s="11" t="s">
        <v>804</v>
      </c>
      <c r="F281" s="11" t="s">
        <v>805</v>
      </c>
      <c r="G281" s="12" t="s">
        <v>930</v>
      </c>
      <c r="H281" s="12" t="s">
        <v>931</v>
      </c>
      <c r="I281" s="71"/>
      <c r="J281" s="71"/>
      <c r="K281" s="70" t="s">
        <v>24</v>
      </c>
      <c r="L281" s="70"/>
      <c r="M281" s="70"/>
      <c r="N281" s="72" t="s">
        <v>932</v>
      </c>
      <c r="O281" s="46" t="s">
        <v>26</v>
      </c>
      <c r="P281" s="16" t="s">
        <v>27</v>
      </c>
      <c r="Q281" s="17" t="s">
        <v>28</v>
      </c>
      <c r="R281" s="74"/>
    </row>
    <row r="282">
      <c r="A282" s="68" t="s">
        <v>933</v>
      </c>
      <c r="B282" s="69" t="s">
        <v>934</v>
      </c>
      <c r="C282" s="10" t="s">
        <v>928</v>
      </c>
      <c r="D282" s="10" t="s">
        <v>929</v>
      </c>
      <c r="E282" s="11" t="s">
        <v>804</v>
      </c>
      <c r="F282" s="11" t="s">
        <v>805</v>
      </c>
      <c r="G282" s="12" t="s">
        <v>930</v>
      </c>
      <c r="H282" s="12" t="s">
        <v>931</v>
      </c>
      <c r="I282" s="71"/>
      <c r="J282" s="71"/>
      <c r="K282" s="70" t="s">
        <v>24</v>
      </c>
      <c r="L282" s="70"/>
      <c r="M282" s="70"/>
      <c r="N282" s="72" t="s">
        <v>935</v>
      </c>
      <c r="O282" s="46" t="s">
        <v>26</v>
      </c>
      <c r="P282" s="16" t="s">
        <v>27</v>
      </c>
      <c r="Q282" s="17" t="s">
        <v>28</v>
      </c>
      <c r="R282" s="74"/>
    </row>
    <row r="283">
      <c r="A283" s="68" t="s">
        <v>936</v>
      </c>
      <c r="B283" s="69" t="s">
        <v>937</v>
      </c>
      <c r="C283" s="10" t="s">
        <v>928</v>
      </c>
      <c r="D283" s="10" t="s">
        <v>929</v>
      </c>
      <c r="E283" s="11" t="s">
        <v>804</v>
      </c>
      <c r="F283" s="11" t="s">
        <v>805</v>
      </c>
      <c r="G283" s="12" t="s">
        <v>930</v>
      </c>
      <c r="H283" s="12" t="s">
        <v>931</v>
      </c>
      <c r="I283" s="71"/>
      <c r="J283" s="71"/>
      <c r="K283" s="70" t="s">
        <v>24</v>
      </c>
      <c r="L283" s="70"/>
      <c r="M283" s="70"/>
      <c r="N283" s="72" t="s">
        <v>938</v>
      </c>
      <c r="O283" s="46" t="s">
        <v>26</v>
      </c>
      <c r="P283" s="16" t="s">
        <v>27</v>
      </c>
      <c r="Q283" s="17" t="s">
        <v>28</v>
      </c>
      <c r="R283" s="74"/>
    </row>
    <row r="284">
      <c r="A284" s="45" t="s">
        <v>939</v>
      </c>
      <c r="B284" s="21" t="s">
        <v>940</v>
      </c>
      <c r="C284" s="10" t="s">
        <v>928</v>
      </c>
      <c r="D284" s="10" t="s">
        <v>929</v>
      </c>
      <c r="E284" s="11" t="s">
        <v>804</v>
      </c>
      <c r="F284" s="11" t="s">
        <v>805</v>
      </c>
      <c r="G284" s="12" t="s">
        <v>930</v>
      </c>
      <c r="H284" s="12" t="s">
        <v>931</v>
      </c>
      <c r="I284" s="41"/>
      <c r="J284" s="41"/>
      <c r="K284" s="70" t="s">
        <v>24</v>
      </c>
      <c r="L284" s="21"/>
      <c r="M284" s="21"/>
      <c r="N284" s="22" t="s">
        <v>941</v>
      </c>
      <c r="O284" s="46" t="s">
        <v>26</v>
      </c>
      <c r="P284" s="16" t="s">
        <v>27</v>
      </c>
      <c r="Q284" s="17" t="s">
        <v>28</v>
      </c>
      <c r="R284" s="38"/>
    </row>
    <row r="285">
      <c r="A285" s="68" t="s">
        <v>942</v>
      </c>
      <c r="B285" s="69" t="s">
        <v>943</v>
      </c>
      <c r="C285" s="10" t="s">
        <v>928</v>
      </c>
      <c r="D285" s="10" t="s">
        <v>929</v>
      </c>
      <c r="E285" s="11" t="s">
        <v>804</v>
      </c>
      <c r="F285" s="11" t="s">
        <v>805</v>
      </c>
      <c r="G285" s="12" t="s">
        <v>930</v>
      </c>
      <c r="H285" s="12" t="s">
        <v>931</v>
      </c>
      <c r="I285" s="71"/>
      <c r="J285" s="71"/>
      <c r="K285" s="70" t="s">
        <v>24</v>
      </c>
      <c r="L285" s="21"/>
      <c r="M285" s="21"/>
      <c r="N285" s="22" t="s">
        <v>944</v>
      </c>
      <c r="O285" s="46" t="s">
        <v>26</v>
      </c>
      <c r="P285" s="16" t="s">
        <v>27</v>
      </c>
      <c r="Q285" s="17" t="s">
        <v>28</v>
      </c>
      <c r="R285" s="74"/>
    </row>
    <row r="286">
      <c r="A286" s="68" t="s">
        <v>945</v>
      </c>
      <c r="B286" s="69" t="s">
        <v>946</v>
      </c>
      <c r="C286" s="10" t="s">
        <v>928</v>
      </c>
      <c r="D286" s="10" t="s">
        <v>929</v>
      </c>
      <c r="E286" s="11" t="s">
        <v>804</v>
      </c>
      <c r="F286" s="11" t="s">
        <v>805</v>
      </c>
      <c r="G286" s="12" t="s">
        <v>930</v>
      </c>
      <c r="H286" s="12" t="s">
        <v>931</v>
      </c>
      <c r="I286" s="71"/>
      <c r="J286" s="71"/>
      <c r="K286" s="70" t="s">
        <v>24</v>
      </c>
      <c r="L286" s="70"/>
      <c r="M286" s="70"/>
      <c r="N286" s="72" t="s">
        <v>947</v>
      </c>
      <c r="O286" s="46" t="s">
        <v>26</v>
      </c>
      <c r="P286" s="27" t="s">
        <v>27</v>
      </c>
      <c r="Q286" s="17" t="s">
        <v>28</v>
      </c>
      <c r="R286" s="74"/>
    </row>
    <row r="287">
      <c r="A287" s="68" t="s">
        <v>948</v>
      </c>
      <c r="B287" s="69" t="s">
        <v>949</v>
      </c>
      <c r="C287" s="10" t="s">
        <v>928</v>
      </c>
      <c r="D287" s="10" t="s">
        <v>929</v>
      </c>
      <c r="E287" s="11" t="s">
        <v>804</v>
      </c>
      <c r="F287" s="11" t="s">
        <v>805</v>
      </c>
      <c r="G287" s="12" t="s">
        <v>930</v>
      </c>
      <c r="H287" s="12" t="s">
        <v>931</v>
      </c>
      <c r="I287" s="71"/>
      <c r="J287" s="71"/>
      <c r="K287" s="70" t="s">
        <v>24</v>
      </c>
      <c r="L287" s="70"/>
      <c r="M287" s="70"/>
      <c r="N287" s="72" t="s">
        <v>950</v>
      </c>
      <c r="O287" s="46" t="s">
        <v>26</v>
      </c>
      <c r="P287" s="16" t="s">
        <v>27</v>
      </c>
      <c r="Q287" s="17" t="s">
        <v>28</v>
      </c>
      <c r="R287" s="74"/>
    </row>
    <row r="288">
      <c r="A288" s="68" t="s">
        <v>951</v>
      </c>
      <c r="B288" s="69" t="s">
        <v>952</v>
      </c>
      <c r="C288" s="10" t="s">
        <v>928</v>
      </c>
      <c r="D288" s="10" t="s">
        <v>929</v>
      </c>
      <c r="E288" s="11" t="s">
        <v>804</v>
      </c>
      <c r="F288" s="11" t="s">
        <v>805</v>
      </c>
      <c r="G288" s="12" t="s">
        <v>930</v>
      </c>
      <c r="H288" s="12" t="s">
        <v>931</v>
      </c>
      <c r="I288" s="71"/>
      <c r="J288" s="71"/>
      <c r="K288" s="70" t="s">
        <v>24</v>
      </c>
      <c r="L288" s="70"/>
      <c r="M288" s="70"/>
      <c r="N288" s="72" t="s">
        <v>953</v>
      </c>
      <c r="O288" s="46" t="s">
        <v>26</v>
      </c>
      <c r="P288" s="16" t="s">
        <v>27</v>
      </c>
      <c r="Q288" s="17" t="s">
        <v>28</v>
      </c>
      <c r="R288" s="74"/>
    </row>
    <row r="289">
      <c r="A289" s="68" t="s">
        <v>954</v>
      </c>
      <c r="B289" s="69" t="s">
        <v>955</v>
      </c>
      <c r="C289" s="10" t="s">
        <v>928</v>
      </c>
      <c r="D289" s="10" t="s">
        <v>929</v>
      </c>
      <c r="E289" s="11" t="s">
        <v>804</v>
      </c>
      <c r="F289" s="11" t="s">
        <v>805</v>
      </c>
      <c r="G289" s="12" t="s">
        <v>930</v>
      </c>
      <c r="H289" s="12" t="s">
        <v>931</v>
      </c>
      <c r="I289" s="10"/>
      <c r="J289" s="10"/>
      <c r="K289" s="70" t="s">
        <v>24</v>
      </c>
      <c r="L289" s="75"/>
      <c r="M289" s="75"/>
      <c r="N289" s="75" t="s">
        <v>956</v>
      </c>
      <c r="O289" s="47" t="s">
        <v>27</v>
      </c>
      <c r="P289" s="16" t="s">
        <v>27</v>
      </c>
      <c r="Q289" s="17" t="s">
        <v>28</v>
      </c>
      <c r="R289" s="74"/>
    </row>
    <row r="290">
      <c r="A290" s="68" t="s">
        <v>957</v>
      </c>
      <c r="B290" s="69" t="s">
        <v>958</v>
      </c>
      <c r="C290" s="10" t="s">
        <v>928</v>
      </c>
      <c r="D290" s="10" t="s">
        <v>929</v>
      </c>
      <c r="E290" s="11" t="s">
        <v>804</v>
      </c>
      <c r="F290" s="11" t="s">
        <v>805</v>
      </c>
      <c r="G290" s="12" t="s">
        <v>930</v>
      </c>
      <c r="H290" s="12" t="s">
        <v>931</v>
      </c>
      <c r="I290" s="71"/>
      <c r="J290" s="71"/>
      <c r="K290" s="70" t="s">
        <v>24</v>
      </c>
      <c r="L290" s="70"/>
      <c r="M290" s="70"/>
      <c r="N290" s="72" t="s">
        <v>959</v>
      </c>
      <c r="O290" s="46" t="s">
        <v>26</v>
      </c>
      <c r="P290" s="16" t="s">
        <v>27</v>
      </c>
      <c r="Q290" s="17" t="s">
        <v>28</v>
      </c>
      <c r="R290" s="74"/>
    </row>
    <row r="291">
      <c r="A291" s="45" t="s">
        <v>960</v>
      </c>
      <c r="B291" s="77" t="s">
        <v>961</v>
      </c>
      <c r="C291" s="10" t="s">
        <v>928</v>
      </c>
      <c r="D291" s="10" t="s">
        <v>929</v>
      </c>
      <c r="E291" s="78" t="s">
        <v>804</v>
      </c>
      <c r="F291" s="78" t="s">
        <v>805</v>
      </c>
      <c r="G291" s="36" t="s">
        <v>930</v>
      </c>
      <c r="H291" s="36" t="s">
        <v>931</v>
      </c>
      <c r="I291" s="37"/>
      <c r="J291" s="37"/>
      <c r="K291" s="36" t="s">
        <v>24</v>
      </c>
      <c r="L291" s="36"/>
      <c r="M291" s="36"/>
      <c r="N291" s="79" t="s">
        <v>962</v>
      </c>
      <c r="O291" s="39" t="s">
        <v>26</v>
      </c>
      <c r="P291" s="16" t="s">
        <v>27</v>
      </c>
      <c r="Q291" s="40" t="s">
        <v>28</v>
      </c>
      <c r="R291" s="80"/>
    </row>
    <row r="292">
      <c r="A292" s="45" t="s">
        <v>963</v>
      </c>
      <c r="B292" s="21" t="s">
        <v>964</v>
      </c>
      <c r="C292" s="10" t="s">
        <v>928</v>
      </c>
      <c r="D292" s="10" t="s">
        <v>929</v>
      </c>
      <c r="E292" s="78" t="s">
        <v>804</v>
      </c>
      <c r="F292" s="78" t="s">
        <v>805</v>
      </c>
      <c r="G292" s="36" t="s">
        <v>930</v>
      </c>
      <c r="H292" s="36" t="s">
        <v>931</v>
      </c>
      <c r="I292" s="41"/>
      <c r="J292" s="41"/>
      <c r="K292" s="36" t="s">
        <v>24</v>
      </c>
      <c r="L292" s="21"/>
      <c r="M292" s="21"/>
      <c r="N292" s="22" t="s">
        <v>965</v>
      </c>
      <c r="O292" s="39" t="s">
        <v>26</v>
      </c>
      <c r="P292" s="16" t="s">
        <v>27</v>
      </c>
      <c r="Q292" s="40" t="s">
        <v>28</v>
      </c>
      <c r="R292" s="38"/>
    </row>
    <row r="293">
      <c r="A293" s="45" t="s">
        <v>966</v>
      </c>
      <c r="B293" s="21" t="s">
        <v>967</v>
      </c>
      <c r="C293" s="10" t="s">
        <v>928</v>
      </c>
      <c r="D293" s="10" t="s">
        <v>929</v>
      </c>
      <c r="E293" s="78" t="s">
        <v>804</v>
      </c>
      <c r="F293" s="78" t="s">
        <v>805</v>
      </c>
      <c r="G293" s="36" t="s">
        <v>930</v>
      </c>
      <c r="H293" s="36" t="s">
        <v>931</v>
      </c>
      <c r="I293" s="41"/>
      <c r="J293" s="41"/>
      <c r="K293" s="36" t="s">
        <v>24</v>
      </c>
      <c r="L293" s="21"/>
      <c r="M293" s="21"/>
      <c r="N293" s="22" t="s">
        <v>968</v>
      </c>
      <c r="O293" s="39" t="s">
        <v>26</v>
      </c>
      <c r="P293" s="29" t="s">
        <v>27</v>
      </c>
      <c r="Q293" s="40" t="s">
        <v>28</v>
      </c>
      <c r="R293" s="38"/>
    </row>
    <row r="294">
      <c r="A294" s="45" t="s">
        <v>969</v>
      </c>
      <c r="B294" s="77" t="s">
        <v>970</v>
      </c>
      <c r="C294" s="10" t="s">
        <v>928</v>
      </c>
      <c r="D294" s="10" t="s">
        <v>929</v>
      </c>
      <c r="E294" s="78" t="s">
        <v>804</v>
      </c>
      <c r="F294" s="78" t="s">
        <v>805</v>
      </c>
      <c r="G294" s="36" t="s">
        <v>930</v>
      </c>
      <c r="H294" s="36" t="s">
        <v>931</v>
      </c>
      <c r="I294" s="37"/>
      <c r="J294" s="37"/>
      <c r="K294" s="36" t="s">
        <v>24</v>
      </c>
      <c r="L294" s="36"/>
      <c r="M294" s="36"/>
      <c r="N294" s="79" t="s">
        <v>971</v>
      </c>
      <c r="O294" s="39" t="s">
        <v>26</v>
      </c>
      <c r="P294" s="31" t="s">
        <v>27</v>
      </c>
      <c r="Q294" s="40" t="s">
        <v>28</v>
      </c>
      <c r="R294" s="80"/>
    </row>
    <row r="295">
      <c r="A295" s="45" t="s">
        <v>972</v>
      </c>
      <c r="B295" s="21" t="s">
        <v>973</v>
      </c>
      <c r="C295" s="10" t="s">
        <v>928</v>
      </c>
      <c r="D295" s="10" t="s">
        <v>929</v>
      </c>
      <c r="E295" s="78" t="s">
        <v>804</v>
      </c>
      <c r="F295" s="78" t="s">
        <v>805</v>
      </c>
      <c r="G295" s="36" t="s">
        <v>930</v>
      </c>
      <c r="H295" s="36" t="s">
        <v>931</v>
      </c>
      <c r="I295" s="41"/>
      <c r="J295" s="41"/>
      <c r="K295" s="36" t="s">
        <v>24</v>
      </c>
      <c r="L295" s="21"/>
      <c r="M295" s="21"/>
      <c r="N295" s="22" t="s">
        <v>974</v>
      </c>
      <c r="O295" s="39" t="s">
        <v>26</v>
      </c>
      <c r="P295" s="29" t="s">
        <v>27</v>
      </c>
      <c r="Q295" s="40" t="s">
        <v>28</v>
      </c>
      <c r="R295" s="38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804</v>
      </c>
      <c r="F296" s="11" t="s">
        <v>805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1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804</v>
      </c>
      <c r="F297" s="11" t="s">
        <v>805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1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804</v>
      </c>
      <c r="F298" s="11" t="s">
        <v>805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1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804</v>
      </c>
      <c r="F299" s="11" t="s">
        <v>805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1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804</v>
      </c>
      <c r="F300" s="11" t="s">
        <v>805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5" t="s">
        <v>990</v>
      </c>
      <c r="B301" s="21" t="s">
        <v>991</v>
      </c>
      <c r="C301" s="10" t="s">
        <v>928</v>
      </c>
      <c r="D301" s="10" t="s">
        <v>929</v>
      </c>
      <c r="E301" s="11" t="s">
        <v>804</v>
      </c>
      <c r="F301" s="11" t="s">
        <v>805</v>
      </c>
      <c r="G301" s="12" t="s">
        <v>930</v>
      </c>
      <c r="H301" s="12" t="s">
        <v>931</v>
      </c>
      <c r="I301" s="41"/>
      <c r="J301" s="41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8"/>
    </row>
    <row r="302">
      <c r="A302" s="45" t="s">
        <v>993</v>
      </c>
      <c r="B302" s="21" t="s">
        <v>994</v>
      </c>
      <c r="C302" s="10" t="s">
        <v>928</v>
      </c>
      <c r="D302" s="10" t="s">
        <v>929</v>
      </c>
      <c r="E302" s="78" t="s">
        <v>804</v>
      </c>
      <c r="F302" s="78" t="s">
        <v>805</v>
      </c>
      <c r="G302" s="36" t="s">
        <v>930</v>
      </c>
      <c r="H302" s="36" t="s">
        <v>931</v>
      </c>
      <c r="I302" s="42"/>
      <c r="J302" s="43"/>
      <c r="K302" s="36" t="s">
        <v>24</v>
      </c>
      <c r="L302" s="21"/>
      <c r="M302" s="21"/>
      <c r="N302" s="22" t="s">
        <v>995</v>
      </c>
      <c r="O302" s="39" t="s">
        <v>26</v>
      </c>
      <c r="P302" s="31" t="s">
        <v>27</v>
      </c>
      <c r="Q302" s="40" t="s">
        <v>28</v>
      </c>
      <c r="R302" s="38"/>
    </row>
    <row r="303">
      <c r="A303" s="68" t="s">
        <v>996</v>
      </c>
      <c r="B303" s="69" t="s">
        <v>997</v>
      </c>
      <c r="C303" s="10" t="s">
        <v>928</v>
      </c>
      <c r="D303" s="10" t="s">
        <v>929</v>
      </c>
      <c r="E303" s="11" t="s">
        <v>804</v>
      </c>
      <c r="F303" s="11" t="s">
        <v>805</v>
      </c>
      <c r="G303" s="12" t="s">
        <v>930</v>
      </c>
      <c r="H303" s="12" t="s">
        <v>931</v>
      </c>
      <c r="I303" s="71"/>
      <c r="J303" s="71"/>
      <c r="K303" s="70" t="s">
        <v>24</v>
      </c>
      <c r="L303" s="70"/>
      <c r="M303" s="70"/>
      <c r="N303" s="72" t="s">
        <v>998</v>
      </c>
      <c r="O303" s="46" t="s">
        <v>26</v>
      </c>
      <c r="P303" s="29" t="s">
        <v>27</v>
      </c>
      <c r="Q303" s="17" t="s">
        <v>28</v>
      </c>
      <c r="R303" s="74"/>
    </row>
    <row r="304">
      <c r="A304" s="68" t="s">
        <v>999</v>
      </c>
      <c r="B304" s="69" t="s">
        <v>1000</v>
      </c>
      <c r="C304" s="10" t="s">
        <v>928</v>
      </c>
      <c r="D304" s="10" t="s">
        <v>929</v>
      </c>
      <c r="E304" s="11" t="s">
        <v>804</v>
      </c>
      <c r="F304" s="11" t="s">
        <v>805</v>
      </c>
      <c r="G304" s="12" t="s">
        <v>930</v>
      </c>
      <c r="H304" s="12" t="s">
        <v>931</v>
      </c>
      <c r="I304" s="71"/>
      <c r="J304" s="71"/>
      <c r="K304" s="70" t="s">
        <v>24</v>
      </c>
      <c r="L304" s="70"/>
      <c r="M304" s="70"/>
      <c r="N304" s="72" t="s">
        <v>1001</v>
      </c>
      <c r="O304" s="46" t="s">
        <v>26</v>
      </c>
      <c r="P304" s="31" t="s">
        <v>27</v>
      </c>
      <c r="Q304" s="17" t="s">
        <v>28</v>
      </c>
      <c r="R304" s="74"/>
    </row>
    <row r="305">
      <c r="A305" s="68" t="s">
        <v>1002</v>
      </c>
      <c r="B305" s="69" t="s">
        <v>1003</v>
      </c>
      <c r="C305" s="10" t="s">
        <v>928</v>
      </c>
      <c r="D305" s="10" t="s">
        <v>929</v>
      </c>
      <c r="E305" s="11" t="s">
        <v>804</v>
      </c>
      <c r="F305" s="11" t="s">
        <v>805</v>
      </c>
      <c r="G305" s="12" t="s">
        <v>930</v>
      </c>
      <c r="H305" s="12" t="s">
        <v>931</v>
      </c>
      <c r="I305" s="71"/>
      <c r="J305" s="71"/>
      <c r="K305" s="70" t="s">
        <v>24</v>
      </c>
      <c r="L305" s="21"/>
      <c r="M305" s="21"/>
      <c r="N305" s="22" t="s">
        <v>1004</v>
      </c>
      <c r="O305" s="46" t="s">
        <v>26</v>
      </c>
      <c r="P305" s="29" t="s">
        <v>27</v>
      </c>
      <c r="Q305" s="17" t="s">
        <v>28</v>
      </c>
      <c r="R305" s="74"/>
    </row>
    <row r="306">
      <c r="A306" s="68" t="s">
        <v>1005</v>
      </c>
      <c r="B306" s="69" t="s">
        <v>1006</v>
      </c>
      <c r="C306" s="10" t="s">
        <v>928</v>
      </c>
      <c r="D306" s="10" t="s">
        <v>929</v>
      </c>
      <c r="E306" s="11" t="s">
        <v>804</v>
      </c>
      <c r="F306" s="11" t="s">
        <v>805</v>
      </c>
      <c r="G306" s="12" t="s">
        <v>930</v>
      </c>
      <c r="H306" s="12" t="s">
        <v>931</v>
      </c>
      <c r="I306" s="71"/>
      <c r="J306" s="71"/>
      <c r="K306" s="70" t="s">
        <v>24</v>
      </c>
      <c r="L306" s="70"/>
      <c r="M306" s="70"/>
      <c r="N306" s="72" t="s">
        <v>1007</v>
      </c>
      <c r="O306" s="46" t="s">
        <v>26</v>
      </c>
      <c r="P306" s="31" t="s">
        <v>27</v>
      </c>
      <c r="Q306" s="17" t="s">
        <v>28</v>
      </c>
      <c r="R306" s="74"/>
    </row>
    <row r="307">
      <c r="A307" s="68" t="s">
        <v>1008</v>
      </c>
      <c r="B307" s="69" t="s">
        <v>1009</v>
      </c>
      <c r="C307" s="10" t="s">
        <v>928</v>
      </c>
      <c r="D307" s="10" t="s">
        <v>929</v>
      </c>
      <c r="E307" s="11" t="s">
        <v>804</v>
      </c>
      <c r="F307" s="11" t="s">
        <v>805</v>
      </c>
      <c r="G307" s="12" t="s">
        <v>930</v>
      </c>
      <c r="H307" s="12" t="s">
        <v>931</v>
      </c>
      <c r="I307" s="71"/>
      <c r="J307" s="71"/>
      <c r="K307" s="70" t="s">
        <v>24</v>
      </c>
      <c r="L307" s="70"/>
      <c r="M307" s="70"/>
      <c r="N307" s="72" t="s">
        <v>1010</v>
      </c>
      <c r="O307" s="46" t="s">
        <v>26</v>
      </c>
      <c r="P307" s="29" t="s">
        <v>27</v>
      </c>
      <c r="Q307" s="17" t="s">
        <v>28</v>
      </c>
      <c r="R307" s="74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804</v>
      </c>
      <c r="F308" s="11" t="s">
        <v>805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6" t="s">
        <v>26</v>
      </c>
      <c r="P308" s="31" t="s">
        <v>27</v>
      </c>
      <c r="Q308" s="17" t="s">
        <v>28</v>
      </c>
      <c r="R308" s="18"/>
    </row>
    <row r="309">
      <c r="A309" s="45" t="s">
        <v>1012</v>
      </c>
      <c r="B309" s="21" t="s">
        <v>1013</v>
      </c>
      <c r="C309" s="10" t="s">
        <v>928</v>
      </c>
      <c r="D309" s="10" t="s">
        <v>929</v>
      </c>
      <c r="E309" s="11" t="s">
        <v>804</v>
      </c>
      <c r="F309" s="11" t="s">
        <v>805</v>
      </c>
      <c r="G309" s="12" t="s">
        <v>930</v>
      </c>
      <c r="H309" s="12" t="s">
        <v>931</v>
      </c>
      <c r="I309" s="41"/>
      <c r="J309" s="41"/>
      <c r="K309" s="70" t="s">
        <v>24</v>
      </c>
      <c r="L309" s="21"/>
      <c r="M309" s="21"/>
      <c r="N309" s="22" t="s">
        <v>1014</v>
      </c>
      <c r="O309" s="46" t="s">
        <v>26</v>
      </c>
      <c r="P309" s="29" t="s">
        <v>27</v>
      </c>
      <c r="Q309" s="17" t="s">
        <v>28</v>
      </c>
      <c r="R309" s="38"/>
    </row>
    <row r="310">
      <c r="A310" s="68" t="s">
        <v>1015</v>
      </c>
      <c r="B310" s="69" t="s">
        <v>1016</v>
      </c>
      <c r="C310" s="10" t="s">
        <v>928</v>
      </c>
      <c r="D310" s="10" t="s">
        <v>929</v>
      </c>
      <c r="E310" s="11" t="s">
        <v>804</v>
      </c>
      <c r="F310" s="11" t="s">
        <v>805</v>
      </c>
      <c r="G310" s="12" t="s">
        <v>930</v>
      </c>
      <c r="H310" s="12" t="s">
        <v>931</v>
      </c>
      <c r="I310" s="71"/>
      <c r="J310" s="71"/>
      <c r="K310" s="70" t="s">
        <v>24</v>
      </c>
      <c r="L310" s="70"/>
      <c r="M310" s="70"/>
      <c r="N310" s="72" t="s">
        <v>1017</v>
      </c>
      <c r="O310" s="46" t="s">
        <v>26</v>
      </c>
      <c r="P310" s="31" t="s">
        <v>27</v>
      </c>
      <c r="Q310" s="17" t="s">
        <v>28</v>
      </c>
      <c r="R310" s="74"/>
    </row>
    <row r="311">
      <c r="A311" s="68" t="s">
        <v>1018</v>
      </c>
      <c r="B311" s="69" t="s">
        <v>1019</v>
      </c>
      <c r="C311" s="10" t="s">
        <v>928</v>
      </c>
      <c r="D311" s="10" t="s">
        <v>929</v>
      </c>
      <c r="E311" s="11" t="s">
        <v>804</v>
      </c>
      <c r="F311" s="11" t="s">
        <v>805</v>
      </c>
      <c r="G311" s="12" t="s">
        <v>930</v>
      </c>
      <c r="H311" s="12" t="s">
        <v>931</v>
      </c>
      <c r="I311" s="71"/>
      <c r="J311" s="71"/>
      <c r="K311" s="70" t="s">
        <v>24</v>
      </c>
      <c r="L311" s="70"/>
      <c r="M311" s="70"/>
      <c r="N311" s="72" t="s">
        <v>1020</v>
      </c>
      <c r="O311" s="46" t="s">
        <v>26</v>
      </c>
      <c r="P311" s="29" t="s">
        <v>27</v>
      </c>
      <c r="Q311" s="17" t="s">
        <v>28</v>
      </c>
      <c r="R311" s="74"/>
    </row>
    <row r="312">
      <c r="A312" s="45" t="s">
        <v>804</v>
      </c>
      <c r="B312" s="21" t="s">
        <v>1021</v>
      </c>
      <c r="C312" s="10" t="s">
        <v>928</v>
      </c>
      <c r="D312" s="10" t="s">
        <v>929</v>
      </c>
      <c r="E312" s="11" t="s">
        <v>804</v>
      </c>
      <c r="F312" s="11" t="s">
        <v>805</v>
      </c>
      <c r="G312" s="12" t="s">
        <v>930</v>
      </c>
      <c r="H312" s="12" t="s">
        <v>931</v>
      </c>
      <c r="I312" s="41"/>
      <c r="J312" s="41"/>
      <c r="K312" s="70" t="s">
        <v>24</v>
      </c>
      <c r="L312" s="21"/>
      <c r="M312" s="21"/>
      <c r="N312" s="22" t="s">
        <v>1022</v>
      </c>
      <c r="O312" s="46" t="s">
        <v>26</v>
      </c>
      <c r="P312" s="31" t="s">
        <v>27</v>
      </c>
      <c r="Q312" s="17" t="s">
        <v>28</v>
      </c>
      <c r="R312" s="38"/>
    </row>
    <row r="313">
      <c r="A313" s="68" t="s">
        <v>1023</v>
      </c>
      <c r="B313" s="69" t="s">
        <v>1024</v>
      </c>
      <c r="C313" s="10" t="s">
        <v>928</v>
      </c>
      <c r="D313" s="10" t="s">
        <v>929</v>
      </c>
      <c r="E313" s="11" t="s">
        <v>804</v>
      </c>
      <c r="F313" s="11" t="s">
        <v>805</v>
      </c>
      <c r="G313" s="12" t="s">
        <v>930</v>
      </c>
      <c r="H313" s="12" t="s">
        <v>931</v>
      </c>
      <c r="I313" s="71"/>
      <c r="J313" s="71"/>
      <c r="K313" s="70" t="s">
        <v>24</v>
      </c>
      <c r="L313" s="21"/>
      <c r="M313" s="21"/>
      <c r="N313" s="22" t="s">
        <v>1025</v>
      </c>
      <c r="O313" s="46" t="s">
        <v>26</v>
      </c>
      <c r="P313" s="29" t="s">
        <v>27</v>
      </c>
      <c r="Q313" s="17" t="s">
        <v>28</v>
      </c>
      <c r="R313" s="74"/>
    </row>
    <row r="314">
      <c r="A314" s="68" t="s">
        <v>1026</v>
      </c>
      <c r="B314" s="69" t="s">
        <v>1027</v>
      </c>
      <c r="C314" s="10" t="s">
        <v>928</v>
      </c>
      <c r="D314" s="10" t="s">
        <v>929</v>
      </c>
      <c r="E314" s="11" t="s">
        <v>804</v>
      </c>
      <c r="F314" s="11" t="s">
        <v>805</v>
      </c>
      <c r="G314" s="12" t="s">
        <v>930</v>
      </c>
      <c r="H314" s="12" t="s">
        <v>931</v>
      </c>
      <c r="I314" s="71"/>
      <c r="J314" s="71"/>
      <c r="K314" s="70" t="s">
        <v>24</v>
      </c>
      <c r="L314" s="70"/>
      <c r="M314" s="70"/>
      <c r="N314" s="72" t="s">
        <v>1028</v>
      </c>
      <c r="O314" s="46" t="s">
        <v>26</v>
      </c>
      <c r="P314" s="31" t="s">
        <v>27</v>
      </c>
      <c r="Q314" s="17" t="s">
        <v>28</v>
      </c>
      <c r="R314" s="74"/>
    </row>
    <row r="315">
      <c r="A315" s="68" t="s">
        <v>1029</v>
      </c>
      <c r="B315" s="69" t="s">
        <v>1030</v>
      </c>
      <c r="C315" s="10" t="s">
        <v>928</v>
      </c>
      <c r="D315" s="10" t="s">
        <v>929</v>
      </c>
      <c r="E315" s="11" t="s">
        <v>804</v>
      </c>
      <c r="F315" s="11" t="s">
        <v>805</v>
      </c>
      <c r="G315" s="12" t="s">
        <v>930</v>
      </c>
      <c r="H315" s="12" t="s">
        <v>931</v>
      </c>
      <c r="I315" s="71"/>
      <c r="J315" s="71"/>
      <c r="K315" s="70" t="s">
        <v>24</v>
      </c>
      <c r="L315" s="70"/>
      <c r="M315" s="70"/>
      <c r="N315" s="72" t="s">
        <v>1031</v>
      </c>
      <c r="O315" s="46" t="s">
        <v>26</v>
      </c>
      <c r="P315" s="29" t="s">
        <v>27</v>
      </c>
      <c r="Q315" s="17" t="s">
        <v>28</v>
      </c>
      <c r="R315" s="74"/>
    </row>
    <row r="316">
      <c r="A316" s="68" t="s">
        <v>1032</v>
      </c>
      <c r="B316" s="69" t="s">
        <v>1033</v>
      </c>
      <c r="C316" s="10" t="s">
        <v>928</v>
      </c>
      <c r="D316" s="10" t="s">
        <v>929</v>
      </c>
      <c r="E316" s="11" t="s">
        <v>804</v>
      </c>
      <c r="F316" s="11" t="s">
        <v>805</v>
      </c>
      <c r="G316" s="12" t="s">
        <v>930</v>
      </c>
      <c r="H316" s="12" t="s">
        <v>931</v>
      </c>
      <c r="I316" s="71"/>
      <c r="J316" s="71"/>
      <c r="K316" s="70" t="s">
        <v>24</v>
      </c>
      <c r="L316" s="70"/>
      <c r="M316" s="70"/>
      <c r="N316" s="72" t="s">
        <v>1034</v>
      </c>
      <c r="O316" s="46" t="s">
        <v>26</v>
      </c>
      <c r="P316" s="31" t="s">
        <v>27</v>
      </c>
      <c r="Q316" s="17" t="s">
        <v>28</v>
      </c>
      <c r="R316" s="74"/>
    </row>
    <row r="317">
      <c r="A317" s="45" t="s">
        <v>1035</v>
      </c>
      <c r="B317" s="21" t="s">
        <v>1036</v>
      </c>
      <c r="C317" s="10" t="s">
        <v>928</v>
      </c>
      <c r="D317" s="10" t="s">
        <v>929</v>
      </c>
      <c r="E317" s="11" t="s">
        <v>804</v>
      </c>
      <c r="F317" s="11" t="s">
        <v>805</v>
      </c>
      <c r="G317" s="12" t="s">
        <v>930</v>
      </c>
      <c r="H317" s="12" t="s">
        <v>931</v>
      </c>
      <c r="I317" s="41"/>
      <c r="J317" s="41"/>
      <c r="K317" s="70" t="s">
        <v>24</v>
      </c>
      <c r="L317" s="21"/>
      <c r="M317" s="21"/>
      <c r="N317" s="22" t="s">
        <v>1037</v>
      </c>
      <c r="O317" s="46" t="s">
        <v>26</v>
      </c>
      <c r="P317" s="31" t="s">
        <v>27</v>
      </c>
      <c r="Q317" s="17" t="s">
        <v>28</v>
      </c>
      <c r="R317" s="38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6"/>
      <c r="M336" s="36"/>
      <c r="N336" s="58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1126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4" t="s">
        <v>804</v>
      </c>
      <c r="F351" s="84" t="s">
        <v>805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4" t="s">
        <v>804</v>
      </c>
      <c r="F352" s="84" t="s">
        <v>805</v>
      </c>
      <c r="G352" s="42" t="s">
        <v>270</v>
      </c>
      <c r="H352" s="42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5" t="s">
        <v>804</v>
      </c>
      <c r="F353" s="11" t="s">
        <v>805</v>
      </c>
      <c r="G353" s="42" t="s">
        <v>270</v>
      </c>
      <c r="H353" s="42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4" t="s">
        <v>804</v>
      </c>
      <c r="F354" s="84" t="s">
        <v>805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8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4" t="s">
        <v>804</v>
      </c>
      <c r="F355" s="84" t="s">
        <v>805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4" t="s">
        <v>804</v>
      </c>
      <c r="F356" s="84" t="s">
        <v>805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45" t="s">
        <v>1160</v>
      </c>
      <c r="B357" s="21" t="s">
        <v>1161</v>
      </c>
      <c r="C357" s="86" t="s">
        <v>1162</v>
      </c>
      <c r="D357" s="86" t="s">
        <v>1163</v>
      </c>
      <c r="E357" s="55" t="s">
        <v>1164</v>
      </c>
      <c r="F357" s="55" t="s">
        <v>1165</v>
      </c>
      <c r="G357" s="21" t="s">
        <v>1166</v>
      </c>
      <c r="H357" s="21" t="s">
        <v>1167</v>
      </c>
      <c r="I357" s="41"/>
      <c r="J357" s="41"/>
      <c r="K357" s="12" t="s">
        <v>24</v>
      </c>
      <c r="L357" s="21"/>
      <c r="M357" s="21"/>
      <c r="N357" s="22" t="s">
        <v>1168</v>
      </c>
      <c r="O357" s="46" t="s">
        <v>26</v>
      </c>
      <c r="P357" s="16" t="s">
        <v>27</v>
      </c>
      <c r="Q357" s="87" t="s">
        <v>28</v>
      </c>
      <c r="R357" s="38"/>
    </row>
    <row r="358">
      <c r="A358" s="45" t="s">
        <v>1169</v>
      </c>
      <c r="B358" s="21" t="s">
        <v>1170</v>
      </c>
      <c r="C358" s="86" t="s">
        <v>1162</v>
      </c>
      <c r="D358" s="86" t="s">
        <v>1163</v>
      </c>
      <c r="E358" s="55" t="s">
        <v>1164</v>
      </c>
      <c r="F358" s="55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6" t="s">
        <v>26</v>
      </c>
      <c r="P358" s="16" t="s">
        <v>27</v>
      </c>
      <c r="Q358" s="87" t="s">
        <v>28</v>
      </c>
      <c r="R358" s="38"/>
    </row>
    <row r="359">
      <c r="A359" s="45" t="s">
        <v>1172</v>
      </c>
      <c r="B359" s="21" t="s">
        <v>1173</v>
      </c>
      <c r="C359" s="86" t="s">
        <v>1162</v>
      </c>
      <c r="D359" s="86" t="s">
        <v>1163</v>
      </c>
      <c r="E359" s="55" t="s">
        <v>1164</v>
      </c>
      <c r="F359" s="55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6" t="s">
        <v>26</v>
      </c>
      <c r="P359" s="16" t="s">
        <v>27</v>
      </c>
      <c r="Q359" s="87" t="s">
        <v>28</v>
      </c>
      <c r="R359" s="38"/>
    </row>
    <row r="360">
      <c r="A360" s="45" t="s">
        <v>1175</v>
      </c>
      <c r="B360" s="21" t="s">
        <v>1176</v>
      </c>
      <c r="C360" s="86" t="s">
        <v>1162</v>
      </c>
      <c r="D360" s="86" t="s">
        <v>1163</v>
      </c>
      <c r="E360" s="55" t="s">
        <v>1164</v>
      </c>
      <c r="F360" s="55" t="s">
        <v>1165</v>
      </c>
      <c r="G360" s="21" t="s">
        <v>1166</v>
      </c>
      <c r="H360" s="21" t="s">
        <v>1167</v>
      </c>
      <c r="I360" s="41"/>
      <c r="J360" s="41"/>
      <c r="K360" s="12" t="s">
        <v>24</v>
      </c>
      <c r="L360" s="21"/>
      <c r="M360" s="21"/>
      <c r="N360" s="22" t="s">
        <v>1177</v>
      </c>
      <c r="O360" s="46" t="s">
        <v>26</v>
      </c>
      <c r="P360" s="16" t="s">
        <v>27</v>
      </c>
      <c r="Q360" s="87" t="s">
        <v>28</v>
      </c>
      <c r="R360" s="38"/>
    </row>
    <row r="361">
      <c r="A361" s="45" t="s">
        <v>1178</v>
      </c>
      <c r="B361" s="21" t="s">
        <v>24</v>
      </c>
      <c r="C361" s="86" t="s">
        <v>1162</v>
      </c>
      <c r="D361" s="86" t="s">
        <v>1163</v>
      </c>
      <c r="E361" s="55" t="s">
        <v>1164</v>
      </c>
      <c r="F361" s="55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6" t="s">
        <v>26</v>
      </c>
      <c r="P361" s="16" t="s">
        <v>27</v>
      </c>
      <c r="Q361" s="87" t="s">
        <v>28</v>
      </c>
      <c r="R361" s="38"/>
    </row>
    <row r="362">
      <c r="A362" s="45" t="s">
        <v>1180</v>
      </c>
      <c r="B362" s="21" t="s">
        <v>1181</v>
      </c>
      <c r="C362" s="86" t="s">
        <v>1162</v>
      </c>
      <c r="D362" s="86" t="s">
        <v>1163</v>
      </c>
      <c r="E362" s="55" t="s">
        <v>1164</v>
      </c>
      <c r="F362" s="55" t="s">
        <v>1165</v>
      </c>
      <c r="G362" s="21" t="s">
        <v>1166</v>
      </c>
      <c r="H362" s="21" t="s">
        <v>1167</v>
      </c>
      <c r="I362" s="41"/>
      <c r="J362" s="41"/>
      <c r="K362" s="12" t="s">
        <v>24</v>
      </c>
      <c r="L362" s="21"/>
      <c r="M362" s="21"/>
      <c r="N362" s="22" t="s">
        <v>1182</v>
      </c>
      <c r="O362" s="46" t="s">
        <v>26</v>
      </c>
      <c r="P362" s="16" t="s">
        <v>27</v>
      </c>
      <c r="Q362" s="87" t="s">
        <v>28</v>
      </c>
      <c r="R362" s="38"/>
    </row>
    <row r="363">
      <c r="A363" s="45" t="s">
        <v>1183</v>
      </c>
      <c r="B363" s="21" t="s">
        <v>1184</v>
      </c>
      <c r="C363" s="86" t="s">
        <v>1162</v>
      </c>
      <c r="D363" s="86" t="s">
        <v>1163</v>
      </c>
      <c r="E363" s="55" t="s">
        <v>1164</v>
      </c>
      <c r="F363" s="55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1185</v>
      </c>
      <c r="O363" s="46" t="s">
        <v>26</v>
      </c>
      <c r="P363" s="16" t="s">
        <v>27</v>
      </c>
      <c r="Q363" s="87" t="s">
        <v>28</v>
      </c>
      <c r="R363" s="38"/>
    </row>
    <row r="364">
      <c r="A364" s="45" t="s">
        <v>1186</v>
      </c>
      <c r="B364" s="21" t="s">
        <v>1187</v>
      </c>
      <c r="C364" s="86" t="s">
        <v>1162</v>
      </c>
      <c r="D364" s="86" t="s">
        <v>1163</v>
      </c>
      <c r="E364" s="55" t="s">
        <v>1164</v>
      </c>
      <c r="F364" s="55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1188</v>
      </c>
      <c r="O364" s="46" t="s">
        <v>26</v>
      </c>
      <c r="P364" s="16" t="s">
        <v>27</v>
      </c>
      <c r="Q364" s="87" t="s">
        <v>28</v>
      </c>
      <c r="R364" s="38"/>
    </row>
    <row r="365">
      <c r="A365" s="45" t="s">
        <v>1189</v>
      </c>
      <c r="B365" s="21" t="s">
        <v>244</v>
      </c>
      <c r="C365" s="86" t="s">
        <v>1162</v>
      </c>
      <c r="D365" s="86" t="s">
        <v>1163</v>
      </c>
      <c r="E365" s="55" t="s">
        <v>1164</v>
      </c>
      <c r="F365" s="55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3"/>
      <c r="M365" s="53"/>
      <c r="N365" s="54" t="s">
        <v>1190</v>
      </c>
      <c r="O365" s="46" t="s">
        <v>26</v>
      </c>
      <c r="P365" s="16" t="s">
        <v>27</v>
      </c>
      <c r="Q365" s="87" t="s">
        <v>28</v>
      </c>
      <c r="R365" s="38"/>
    </row>
    <row r="366">
      <c r="A366" s="26" t="s">
        <v>1191</v>
      </c>
      <c r="B366" s="18" t="s">
        <v>1192</v>
      </c>
      <c r="C366" s="86" t="s">
        <v>1193</v>
      </c>
      <c r="D366" s="86" t="s">
        <v>1194</v>
      </c>
      <c r="E366" s="55" t="s">
        <v>1164</v>
      </c>
      <c r="F366" s="55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6" t="s">
        <v>1193</v>
      </c>
      <c r="D367" s="86" t="s">
        <v>1194</v>
      </c>
      <c r="E367" s="55" t="s">
        <v>1164</v>
      </c>
      <c r="F367" s="55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6" t="s">
        <v>1193</v>
      </c>
      <c r="D368" s="86" t="s">
        <v>1194</v>
      </c>
      <c r="E368" s="55" t="s">
        <v>1164</v>
      </c>
      <c r="F368" s="55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6" t="s">
        <v>1193</v>
      </c>
      <c r="D369" s="86" t="s">
        <v>1194</v>
      </c>
      <c r="E369" s="55" t="s">
        <v>1164</v>
      </c>
      <c r="F369" s="55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6" t="s">
        <v>1193</v>
      </c>
      <c r="D370" s="86" t="s">
        <v>1194</v>
      </c>
      <c r="E370" s="55" t="s">
        <v>1164</v>
      </c>
      <c r="F370" s="55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5" t="s">
        <v>1210</v>
      </c>
      <c r="B371" s="21" t="s">
        <v>1211</v>
      </c>
      <c r="C371" s="86" t="s">
        <v>1193</v>
      </c>
      <c r="D371" s="86" t="s">
        <v>1194</v>
      </c>
      <c r="E371" s="55" t="s">
        <v>1164</v>
      </c>
      <c r="F371" s="55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8"/>
    </row>
    <row r="372">
      <c r="A372" s="26" t="s">
        <v>1213</v>
      </c>
      <c r="B372" s="18" t="s">
        <v>1214</v>
      </c>
      <c r="C372" s="86" t="s">
        <v>1193</v>
      </c>
      <c r="D372" s="86" t="s">
        <v>1194</v>
      </c>
      <c r="E372" s="55" t="s">
        <v>1164</v>
      </c>
      <c r="F372" s="55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6" t="s">
        <v>1193</v>
      </c>
      <c r="D373" s="86" t="s">
        <v>1194</v>
      </c>
      <c r="E373" s="55" t="s">
        <v>1164</v>
      </c>
      <c r="F373" s="55" t="s">
        <v>1165</v>
      </c>
      <c r="G373" s="12" t="s">
        <v>1195</v>
      </c>
      <c r="H373" s="12" t="s">
        <v>1196</v>
      </c>
      <c r="I373" s="10"/>
      <c r="J373" s="61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4"/>
    </row>
    <row r="374">
      <c r="A374" s="45" t="s">
        <v>1219</v>
      </c>
      <c r="B374" s="21" t="s">
        <v>1196</v>
      </c>
      <c r="C374" s="86" t="s">
        <v>1193</v>
      </c>
      <c r="D374" s="86" t="s">
        <v>1194</v>
      </c>
      <c r="E374" s="55" t="s">
        <v>1164</v>
      </c>
      <c r="F374" s="55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8"/>
    </row>
    <row r="375">
      <c r="A375" s="45" t="s">
        <v>1221</v>
      </c>
      <c r="B375" s="21" t="s">
        <v>1222</v>
      </c>
      <c r="C375" s="86" t="s">
        <v>1193</v>
      </c>
      <c r="D375" s="86" t="s">
        <v>1194</v>
      </c>
      <c r="E375" s="55" t="s">
        <v>1164</v>
      </c>
      <c r="F375" s="55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26" t="s">
        <v>1224</v>
      </c>
      <c r="B376" s="18" t="s">
        <v>1225</v>
      </c>
      <c r="C376" s="86" t="s">
        <v>1193</v>
      </c>
      <c r="D376" s="86" t="s">
        <v>1194</v>
      </c>
      <c r="E376" s="55" t="s">
        <v>1164</v>
      </c>
      <c r="F376" s="55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6" t="s">
        <v>1193</v>
      </c>
      <c r="D377" s="86" t="s">
        <v>1194</v>
      </c>
      <c r="E377" s="55" t="s">
        <v>1164</v>
      </c>
      <c r="F377" s="55" t="s">
        <v>1165</v>
      </c>
      <c r="G377" s="12" t="s">
        <v>1195</v>
      </c>
      <c r="H377" s="12" t="s">
        <v>1196</v>
      </c>
      <c r="I377" s="10"/>
      <c r="J377" s="61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4"/>
    </row>
    <row r="378">
      <c r="A378" s="8" t="s">
        <v>1230</v>
      </c>
      <c r="B378" s="9" t="s">
        <v>1231</v>
      </c>
      <c r="C378" s="86" t="s">
        <v>1232</v>
      </c>
      <c r="D378" s="86" t="s">
        <v>1233</v>
      </c>
      <c r="E378" s="55" t="s">
        <v>1164</v>
      </c>
      <c r="F378" s="55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6" t="s">
        <v>1232</v>
      </c>
      <c r="D379" s="86" t="s">
        <v>1233</v>
      </c>
      <c r="E379" s="55" t="s">
        <v>1164</v>
      </c>
      <c r="F379" s="55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6" t="s">
        <v>1232</v>
      </c>
      <c r="D380" s="86" t="s">
        <v>1233</v>
      </c>
      <c r="E380" s="55" t="s">
        <v>1164</v>
      </c>
      <c r="F380" s="55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6" t="s">
        <v>1232</v>
      </c>
      <c r="D381" s="86" t="s">
        <v>1233</v>
      </c>
      <c r="E381" s="55" t="s">
        <v>1164</v>
      </c>
      <c r="F381" s="55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6" t="s">
        <v>1232</v>
      </c>
      <c r="D382" s="86" t="s">
        <v>1233</v>
      </c>
      <c r="E382" s="55" t="s">
        <v>1164</v>
      </c>
      <c r="F382" s="55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6" t="s">
        <v>1232</v>
      </c>
      <c r="D383" s="86" t="s">
        <v>1233</v>
      </c>
      <c r="E383" s="55" t="s">
        <v>1164</v>
      </c>
      <c r="F383" s="55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6" t="s">
        <v>1232</v>
      </c>
      <c r="D384" s="86" t="s">
        <v>1233</v>
      </c>
      <c r="E384" s="55" t="s">
        <v>1164</v>
      </c>
      <c r="F384" s="55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6" t="s">
        <v>1232</v>
      </c>
      <c r="D385" s="86" t="s">
        <v>1233</v>
      </c>
      <c r="E385" s="55" t="s">
        <v>1164</v>
      </c>
      <c r="F385" s="55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6" t="s">
        <v>1232</v>
      </c>
      <c r="D386" s="86" t="s">
        <v>1233</v>
      </c>
      <c r="E386" s="55" t="s">
        <v>1164</v>
      </c>
      <c r="F386" s="55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8" t="s">
        <v>1262</v>
      </c>
      <c r="B387" s="9" t="s">
        <v>1263</v>
      </c>
      <c r="C387" s="86" t="s">
        <v>1232</v>
      </c>
      <c r="D387" s="86" t="s">
        <v>1233</v>
      </c>
      <c r="E387" s="55" t="s">
        <v>1164</v>
      </c>
      <c r="F387" s="55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6" t="s">
        <v>1232</v>
      </c>
      <c r="D388" s="86" t="s">
        <v>1233</v>
      </c>
      <c r="E388" s="55" t="s">
        <v>1164</v>
      </c>
      <c r="F388" s="55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6" t="s">
        <v>1232</v>
      </c>
      <c r="D389" s="86" t="s">
        <v>1233</v>
      </c>
      <c r="E389" s="55" t="s">
        <v>1164</v>
      </c>
      <c r="F389" s="55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6" t="s">
        <v>1232</v>
      </c>
      <c r="D390" s="86" t="s">
        <v>1233</v>
      </c>
      <c r="E390" s="55" t="s">
        <v>1164</v>
      </c>
      <c r="F390" s="55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6" t="s">
        <v>1232</v>
      </c>
      <c r="D391" s="86" t="s">
        <v>1233</v>
      </c>
      <c r="E391" s="55" t="s">
        <v>1164</v>
      </c>
      <c r="F391" s="55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6" t="s">
        <v>1232</v>
      </c>
      <c r="D392" s="86" t="s">
        <v>1233</v>
      </c>
      <c r="E392" s="55" t="s">
        <v>1164</v>
      </c>
      <c r="F392" s="55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6" t="s">
        <v>1232</v>
      </c>
      <c r="D393" s="86" t="s">
        <v>1233</v>
      </c>
      <c r="E393" s="55" t="s">
        <v>1164</v>
      </c>
      <c r="F393" s="55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6" t="s">
        <v>1232</v>
      </c>
      <c r="D394" s="86" t="s">
        <v>1233</v>
      </c>
      <c r="E394" s="55" t="s">
        <v>1164</v>
      </c>
      <c r="F394" s="55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6" t="s">
        <v>1232</v>
      </c>
      <c r="D395" s="86" t="s">
        <v>1233</v>
      </c>
      <c r="E395" s="55" t="s">
        <v>1164</v>
      </c>
      <c r="F395" s="55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6" t="s">
        <v>1232</v>
      </c>
      <c r="D396" s="86" t="s">
        <v>1233</v>
      </c>
      <c r="E396" s="55" t="s">
        <v>1164</v>
      </c>
      <c r="F396" s="55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6" t="s">
        <v>1232</v>
      </c>
      <c r="D397" s="86" t="s">
        <v>1233</v>
      </c>
      <c r="E397" s="55" t="s">
        <v>1164</v>
      </c>
      <c r="F397" s="55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6" t="s">
        <v>1232</v>
      </c>
      <c r="D398" s="86" t="s">
        <v>1233</v>
      </c>
      <c r="E398" s="55" t="s">
        <v>1164</v>
      </c>
      <c r="F398" s="55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8" t="s">
        <v>1298</v>
      </c>
      <c r="B399" s="9" t="s">
        <v>1299</v>
      </c>
      <c r="C399" s="86" t="s">
        <v>1232</v>
      </c>
      <c r="D399" s="86" t="s">
        <v>1233</v>
      </c>
      <c r="E399" s="55" t="s">
        <v>1164</v>
      </c>
      <c r="F399" s="55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6" t="s">
        <v>1232</v>
      </c>
      <c r="D400" s="86" t="s">
        <v>1233</v>
      </c>
      <c r="E400" s="55" t="s">
        <v>1164</v>
      </c>
      <c r="F400" s="55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7"/>
      <c r="M401" s="67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4" t="s">
        <v>1308</v>
      </c>
      <c r="F417" s="84" t="s">
        <v>1309</v>
      </c>
      <c r="G417" s="21" t="s">
        <v>270</v>
      </c>
      <c r="H417" s="21" t="s">
        <v>271</v>
      </c>
      <c r="I417" s="42" t="s">
        <v>1360</v>
      </c>
      <c r="J417" s="43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3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4" t="s">
        <v>1308</v>
      </c>
      <c r="F418" s="84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3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4" t="s">
        <v>1308</v>
      </c>
      <c r="F419" s="84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3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4" t="s">
        <v>1308</v>
      </c>
      <c r="F420" s="84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3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4" t="s">
        <v>1308</v>
      </c>
      <c r="F421" s="84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3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4" t="s">
        <v>1308</v>
      </c>
      <c r="F422" s="84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3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4" t="s">
        <v>1308</v>
      </c>
      <c r="F423" s="84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3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4" t="s">
        <v>1308</v>
      </c>
      <c r="F424" s="84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3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9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9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9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9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9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9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9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9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9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9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9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9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9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9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9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9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9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2" t="s">
        <v>1446</v>
      </c>
      <c r="J443" s="43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9" t="s">
        <v>1391</v>
      </c>
      <c r="R443" s="44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9" t="s">
        <v>1391</v>
      </c>
      <c r="R444" s="44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9" t="s">
        <v>1391</v>
      </c>
      <c r="R445" s="44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9" t="s">
        <v>1391</v>
      </c>
      <c r="R446" s="44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9" t="s">
        <v>1391</v>
      </c>
      <c r="R447" s="44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9" t="s">
        <v>1391</v>
      </c>
      <c r="R448" s="44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9" t="s">
        <v>1391</v>
      </c>
      <c r="R449" s="44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9" t="s">
        <v>1391</v>
      </c>
      <c r="R450" s="44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9" t="s">
        <v>1391</v>
      </c>
      <c r="R451" s="44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9" t="s">
        <v>1391</v>
      </c>
      <c r="R452" s="44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9" t="s">
        <v>1391</v>
      </c>
      <c r="R453" s="44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9" t="s">
        <v>1391</v>
      </c>
      <c r="R454" s="44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9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9" t="s">
        <v>1391</v>
      </c>
      <c r="R456" s="18"/>
    </row>
    <row r="457">
      <c r="A457" s="32" t="s">
        <v>1492</v>
      </c>
      <c r="B457" s="33" t="s">
        <v>1493</v>
      </c>
      <c r="C457" s="57" t="s">
        <v>1483</v>
      </c>
      <c r="D457" s="57" t="s">
        <v>1484</v>
      </c>
      <c r="E457" s="78" t="s">
        <v>1387</v>
      </c>
      <c r="F457" s="78" t="s">
        <v>1388</v>
      </c>
      <c r="G457" s="36" t="s">
        <v>1494</v>
      </c>
      <c r="H457" s="36" t="s">
        <v>1486</v>
      </c>
      <c r="I457" s="57" t="s">
        <v>1495</v>
      </c>
      <c r="J457" s="60"/>
      <c r="K457" s="36" t="s">
        <v>24</v>
      </c>
      <c r="L457" s="90"/>
      <c r="M457" s="90"/>
      <c r="N457" s="91" t="s">
        <v>1496</v>
      </c>
      <c r="O457" s="39" t="s">
        <v>26</v>
      </c>
      <c r="P457" s="16" t="s">
        <v>27</v>
      </c>
      <c r="Q457" s="92" t="s">
        <v>1391</v>
      </c>
      <c r="R457" s="44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9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9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9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9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9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9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9" t="s">
        <v>1391</v>
      </c>
      <c r="R464" s="18"/>
    </row>
    <row r="465">
      <c r="A465" s="32" t="s">
        <v>1525</v>
      </c>
      <c r="B465" s="33" t="s">
        <v>1526</v>
      </c>
      <c r="C465" s="57" t="s">
        <v>1483</v>
      </c>
      <c r="D465" s="57" t="s">
        <v>1484</v>
      </c>
      <c r="E465" s="78" t="s">
        <v>1387</v>
      </c>
      <c r="F465" s="78" t="s">
        <v>1388</v>
      </c>
      <c r="G465" s="36" t="s">
        <v>1527</v>
      </c>
      <c r="H465" s="36" t="s">
        <v>1486</v>
      </c>
      <c r="I465" s="57" t="s">
        <v>1495</v>
      </c>
      <c r="J465" s="60"/>
      <c r="K465" s="36" t="s">
        <v>24</v>
      </c>
      <c r="L465" s="36"/>
      <c r="M465" s="36"/>
      <c r="N465" s="58" t="s">
        <v>1528</v>
      </c>
      <c r="O465" s="39" t="s">
        <v>26</v>
      </c>
      <c r="P465" s="16" t="s">
        <v>27</v>
      </c>
      <c r="Q465" s="92" t="s">
        <v>1391</v>
      </c>
      <c r="R465" s="44" t="s">
        <v>1497</v>
      </c>
    </row>
    <row r="466">
      <c r="A466" s="32" t="s">
        <v>1529</v>
      </c>
      <c r="B466" s="33" t="s">
        <v>1530</v>
      </c>
      <c r="C466" s="57" t="s">
        <v>1483</v>
      </c>
      <c r="D466" s="57" t="s">
        <v>1484</v>
      </c>
      <c r="E466" s="78" t="s">
        <v>1387</v>
      </c>
      <c r="F466" s="78" t="s">
        <v>1388</v>
      </c>
      <c r="G466" s="36" t="s">
        <v>1531</v>
      </c>
      <c r="H466" s="36" t="s">
        <v>1486</v>
      </c>
      <c r="I466" s="57" t="s">
        <v>1495</v>
      </c>
      <c r="J466" s="60"/>
      <c r="K466" s="36" t="s">
        <v>24</v>
      </c>
      <c r="L466" s="36"/>
      <c r="M466" s="36"/>
      <c r="N466" s="58" t="s">
        <v>1532</v>
      </c>
      <c r="O466" s="39" t="s">
        <v>26</v>
      </c>
      <c r="P466" s="16" t="s">
        <v>27</v>
      </c>
      <c r="Q466" s="92" t="s">
        <v>1391</v>
      </c>
      <c r="R466" s="44" t="s">
        <v>1497</v>
      </c>
    </row>
    <row r="467">
      <c r="A467" s="32" t="s">
        <v>1533</v>
      </c>
      <c r="B467" s="33" t="s">
        <v>1534</v>
      </c>
      <c r="C467" s="57" t="s">
        <v>1483</v>
      </c>
      <c r="D467" s="57" t="s">
        <v>1484</v>
      </c>
      <c r="E467" s="78" t="s">
        <v>1387</v>
      </c>
      <c r="F467" s="78" t="s">
        <v>1388</v>
      </c>
      <c r="G467" s="36" t="s">
        <v>1535</v>
      </c>
      <c r="H467" s="36" t="s">
        <v>1486</v>
      </c>
      <c r="I467" s="57" t="s">
        <v>1495</v>
      </c>
      <c r="J467" s="60"/>
      <c r="K467" s="36" t="s">
        <v>24</v>
      </c>
      <c r="L467" s="36"/>
      <c r="M467" s="36"/>
      <c r="N467" s="58" t="s">
        <v>1536</v>
      </c>
      <c r="O467" s="39" t="s">
        <v>26</v>
      </c>
      <c r="P467" s="16" t="s">
        <v>27</v>
      </c>
      <c r="Q467" s="92" t="s">
        <v>1391</v>
      </c>
      <c r="R467" s="44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9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9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9" t="s">
        <v>1391</v>
      </c>
      <c r="R470" s="18"/>
    </row>
    <row r="471">
      <c r="A471" s="32" t="s">
        <v>1549</v>
      </c>
      <c r="B471" s="33" t="s">
        <v>1550</v>
      </c>
      <c r="C471" s="57" t="s">
        <v>1483</v>
      </c>
      <c r="D471" s="57" t="s">
        <v>1484</v>
      </c>
      <c r="E471" s="78" t="s">
        <v>1387</v>
      </c>
      <c r="F471" s="78" t="s">
        <v>1388</v>
      </c>
      <c r="G471" s="36" t="s">
        <v>1551</v>
      </c>
      <c r="H471" s="36" t="s">
        <v>1486</v>
      </c>
      <c r="I471" s="57" t="s">
        <v>1552</v>
      </c>
      <c r="J471" s="60"/>
      <c r="K471" s="36" t="s">
        <v>24</v>
      </c>
      <c r="L471" s="36"/>
      <c r="M471" s="36"/>
      <c r="N471" s="58" t="s">
        <v>1553</v>
      </c>
      <c r="O471" s="39" t="s">
        <v>26</v>
      </c>
      <c r="P471" s="16" t="s">
        <v>27</v>
      </c>
      <c r="Q471" s="92" t="s">
        <v>1391</v>
      </c>
      <c r="R471" s="44" t="s">
        <v>1497</v>
      </c>
    </row>
    <row r="472">
      <c r="A472" s="32" t="s">
        <v>1554</v>
      </c>
      <c r="B472" s="33" t="s">
        <v>1555</v>
      </c>
      <c r="C472" s="57" t="s">
        <v>1483</v>
      </c>
      <c r="D472" s="57" t="s">
        <v>1484</v>
      </c>
      <c r="E472" s="78" t="s">
        <v>1387</v>
      </c>
      <c r="F472" s="78" t="s">
        <v>1388</v>
      </c>
      <c r="G472" s="36" t="s">
        <v>1556</v>
      </c>
      <c r="H472" s="36" t="s">
        <v>1486</v>
      </c>
      <c r="I472" s="57" t="s">
        <v>1495</v>
      </c>
      <c r="J472" s="60"/>
      <c r="K472" s="36" t="s">
        <v>24</v>
      </c>
      <c r="L472" s="36"/>
      <c r="M472" s="36"/>
      <c r="N472" s="58" t="s">
        <v>1557</v>
      </c>
      <c r="O472" s="39" t="s">
        <v>26</v>
      </c>
      <c r="P472" s="16" t="s">
        <v>27</v>
      </c>
      <c r="Q472" s="92" t="s">
        <v>1391</v>
      </c>
      <c r="R472" s="44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9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9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9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9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9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9" t="s">
        <v>1391</v>
      </c>
      <c r="R478" s="18"/>
    </row>
    <row r="479">
      <c r="A479" s="32" t="s">
        <v>1582</v>
      </c>
      <c r="B479" s="33" t="s">
        <v>1583</v>
      </c>
      <c r="C479" s="57" t="s">
        <v>1483</v>
      </c>
      <c r="D479" s="57" t="s">
        <v>1484</v>
      </c>
      <c r="E479" s="78" t="s">
        <v>1387</v>
      </c>
      <c r="F479" s="78" t="s">
        <v>1388</v>
      </c>
      <c r="G479" s="36" t="s">
        <v>1584</v>
      </c>
      <c r="H479" s="36" t="s">
        <v>1486</v>
      </c>
      <c r="I479" s="57" t="s">
        <v>1552</v>
      </c>
      <c r="J479" s="60"/>
      <c r="K479" s="36" t="s">
        <v>24</v>
      </c>
      <c r="L479" s="36"/>
      <c r="M479" s="36"/>
      <c r="N479" s="58" t="s">
        <v>1585</v>
      </c>
      <c r="O479" s="39" t="s">
        <v>26</v>
      </c>
      <c r="P479" s="16" t="s">
        <v>27</v>
      </c>
      <c r="Q479" s="92" t="s">
        <v>1391</v>
      </c>
      <c r="R479" s="44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9" t="s">
        <v>1391</v>
      </c>
      <c r="R480" s="18"/>
    </row>
    <row r="481">
      <c r="A481" s="32" t="s">
        <v>1590</v>
      </c>
      <c r="B481" s="33" t="s">
        <v>1591</v>
      </c>
      <c r="C481" s="57" t="s">
        <v>1483</v>
      </c>
      <c r="D481" s="57" t="s">
        <v>1484</v>
      </c>
      <c r="E481" s="78" t="s">
        <v>1387</v>
      </c>
      <c r="F481" s="78" t="s">
        <v>1388</v>
      </c>
      <c r="G481" s="36" t="s">
        <v>1592</v>
      </c>
      <c r="H481" s="36" t="s">
        <v>1486</v>
      </c>
      <c r="I481" s="57" t="s">
        <v>1552</v>
      </c>
      <c r="J481" s="60"/>
      <c r="K481" s="36" t="s">
        <v>24</v>
      </c>
      <c r="L481" s="36"/>
      <c r="M481" s="36"/>
      <c r="N481" s="58" t="s">
        <v>1593</v>
      </c>
      <c r="O481" s="39" t="s">
        <v>26</v>
      </c>
      <c r="P481" s="16" t="s">
        <v>27</v>
      </c>
      <c r="Q481" s="92" t="s">
        <v>1391</v>
      </c>
      <c r="R481" s="44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9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9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9" t="s">
        <v>1391</v>
      </c>
      <c r="R484" s="18"/>
    </row>
    <row r="485">
      <c r="A485" s="32" t="s">
        <v>1606</v>
      </c>
      <c r="B485" s="33" t="s">
        <v>1607</v>
      </c>
      <c r="C485" s="57" t="s">
        <v>1483</v>
      </c>
      <c r="D485" s="57" t="s">
        <v>1484</v>
      </c>
      <c r="E485" s="78" t="s">
        <v>1387</v>
      </c>
      <c r="F485" s="78" t="s">
        <v>1388</v>
      </c>
      <c r="G485" s="36" t="s">
        <v>1608</v>
      </c>
      <c r="H485" s="36" t="s">
        <v>1486</v>
      </c>
      <c r="I485" s="57" t="s">
        <v>1609</v>
      </c>
      <c r="J485" s="60"/>
      <c r="K485" s="36" t="s">
        <v>24</v>
      </c>
      <c r="L485" s="36"/>
      <c r="M485" s="36"/>
      <c r="N485" s="58" t="s">
        <v>1610</v>
      </c>
      <c r="O485" s="39" t="s">
        <v>26</v>
      </c>
      <c r="P485" s="16" t="s">
        <v>27</v>
      </c>
      <c r="Q485" s="92" t="s">
        <v>1391</v>
      </c>
      <c r="R485" s="44" t="s">
        <v>1497</v>
      </c>
    </row>
    <row r="486">
      <c r="A486" s="32" t="s">
        <v>1611</v>
      </c>
      <c r="B486" s="33" t="s">
        <v>1612</v>
      </c>
      <c r="C486" s="57" t="s">
        <v>1483</v>
      </c>
      <c r="D486" s="57" t="s">
        <v>1484</v>
      </c>
      <c r="E486" s="78" t="s">
        <v>1387</v>
      </c>
      <c r="F486" s="78" t="s">
        <v>1388</v>
      </c>
      <c r="G486" s="36" t="s">
        <v>1613</v>
      </c>
      <c r="H486" s="36" t="s">
        <v>1486</v>
      </c>
      <c r="I486" s="57" t="s">
        <v>1609</v>
      </c>
      <c r="J486" s="60"/>
      <c r="K486" s="36" t="s">
        <v>24</v>
      </c>
      <c r="L486" s="36"/>
      <c r="M486" s="36"/>
      <c r="N486" s="58" t="s">
        <v>1614</v>
      </c>
      <c r="O486" s="39" t="s">
        <v>26</v>
      </c>
      <c r="P486" s="16" t="s">
        <v>27</v>
      </c>
      <c r="Q486" s="92" t="s">
        <v>1391</v>
      </c>
      <c r="R486" s="44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9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9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9" t="s">
        <v>1391</v>
      </c>
      <c r="R489" s="18"/>
    </row>
    <row r="490">
      <c r="A490" s="32" t="s">
        <v>1627</v>
      </c>
      <c r="B490" s="33" t="s">
        <v>1628</v>
      </c>
      <c r="C490" s="57" t="s">
        <v>1483</v>
      </c>
      <c r="D490" s="57" t="s">
        <v>1484</v>
      </c>
      <c r="E490" s="78" t="s">
        <v>1387</v>
      </c>
      <c r="F490" s="78" t="s">
        <v>1388</v>
      </c>
      <c r="G490" s="36" t="s">
        <v>1629</v>
      </c>
      <c r="H490" s="36" t="s">
        <v>1486</v>
      </c>
      <c r="I490" s="57" t="s">
        <v>1609</v>
      </c>
      <c r="J490" s="60"/>
      <c r="K490" s="36" t="s">
        <v>24</v>
      </c>
      <c r="L490" s="36"/>
      <c r="M490" s="36"/>
      <c r="N490" s="58" t="s">
        <v>1630</v>
      </c>
      <c r="O490" s="39" t="s">
        <v>26</v>
      </c>
      <c r="P490" s="16" t="s">
        <v>27</v>
      </c>
      <c r="Q490" s="92" t="s">
        <v>1391</v>
      </c>
      <c r="R490" s="44" t="s">
        <v>1497</v>
      </c>
    </row>
    <row r="491">
      <c r="A491" s="32" t="s">
        <v>1631</v>
      </c>
      <c r="B491" s="33" t="s">
        <v>1632</v>
      </c>
      <c r="C491" s="57" t="s">
        <v>1483</v>
      </c>
      <c r="D491" s="57" t="s">
        <v>1484</v>
      </c>
      <c r="E491" s="78" t="s">
        <v>1387</v>
      </c>
      <c r="F491" s="78" t="s">
        <v>1388</v>
      </c>
      <c r="G491" s="36" t="s">
        <v>1633</v>
      </c>
      <c r="H491" s="36" t="s">
        <v>1486</v>
      </c>
      <c r="I491" s="57" t="s">
        <v>1552</v>
      </c>
      <c r="J491" s="60"/>
      <c r="K491" s="36" t="s">
        <v>24</v>
      </c>
      <c r="L491" s="36"/>
      <c r="M491" s="36"/>
      <c r="N491" s="58" t="s">
        <v>1634</v>
      </c>
      <c r="O491" s="39" t="s">
        <v>26</v>
      </c>
      <c r="P491" s="16" t="s">
        <v>27</v>
      </c>
      <c r="Q491" s="92" t="s">
        <v>1391</v>
      </c>
      <c r="R491" s="44" t="s">
        <v>1497</v>
      </c>
    </row>
    <row r="492">
      <c r="A492" s="32" t="s">
        <v>1635</v>
      </c>
      <c r="B492" s="33" t="s">
        <v>1636</v>
      </c>
      <c r="C492" s="57" t="s">
        <v>1483</v>
      </c>
      <c r="D492" s="57" t="s">
        <v>1484</v>
      </c>
      <c r="E492" s="78" t="s">
        <v>1387</v>
      </c>
      <c r="F492" s="78" t="s">
        <v>1388</v>
      </c>
      <c r="G492" s="36" t="s">
        <v>1637</v>
      </c>
      <c r="H492" s="36" t="s">
        <v>1486</v>
      </c>
      <c r="I492" s="57" t="s">
        <v>1609</v>
      </c>
      <c r="J492" s="60"/>
      <c r="K492" s="36" t="s">
        <v>24</v>
      </c>
      <c r="L492" s="36"/>
      <c r="M492" s="36"/>
      <c r="N492" s="58" t="s">
        <v>1638</v>
      </c>
      <c r="O492" s="39" t="s">
        <v>26</v>
      </c>
      <c r="P492" s="16" t="s">
        <v>27</v>
      </c>
      <c r="Q492" s="92" t="s">
        <v>1391</v>
      </c>
      <c r="R492" s="44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9" t="s">
        <v>1391</v>
      </c>
      <c r="R493" s="18"/>
    </row>
    <row r="494">
      <c r="A494" s="32" t="s">
        <v>1643</v>
      </c>
      <c r="B494" s="33" t="s">
        <v>1644</v>
      </c>
      <c r="C494" s="57" t="s">
        <v>1483</v>
      </c>
      <c r="D494" s="57" t="s">
        <v>1484</v>
      </c>
      <c r="E494" s="78" t="s">
        <v>1387</v>
      </c>
      <c r="F494" s="78" t="s">
        <v>1388</v>
      </c>
      <c r="G494" s="36" t="s">
        <v>1645</v>
      </c>
      <c r="H494" s="36" t="s">
        <v>1486</v>
      </c>
      <c r="I494" s="57" t="s">
        <v>1609</v>
      </c>
      <c r="J494" s="60"/>
      <c r="K494" s="36" t="s">
        <v>24</v>
      </c>
      <c r="L494" s="36"/>
      <c r="M494" s="36"/>
      <c r="N494" s="58" t="s">
        <v>1646</v>
      </c>
      <c r="O494" s="39" t="s">
        <v>26</v>
      </c>
      <c r="P494" s="16" t="s">
        <v>27</v>
      </c>
      <c r="Q494" s="92" t="s">
        <v>1391</v>
      </c>
      <c r="R494" s="44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9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9" t="s">
        <v>1391</v>
      </c>
      <c r="R496" s="18"/>
    </row>
    <row r="497">
      <c r="A497" s="32" t="s">
        <v>1655</v>
      </c>
      <c r="B497" s="33" t="s">
        <v>1656</v>
      </c>
      <c r="C497" s="57" t="s">
        <v>1483</v>
      </c>
      <c r="D497" s="57" t="s">
        <v>1484</v>
      </c>
      <c r="E497" s="78" t="s">
        <v>1387</v>
      </c>
      <c r="F497" s="78" t="s">
        <v>1388</v>
      </c>
      <c r="G497" s="36" t="s">
        <v>1657</v>
      </c>
      <c r="H497" s="36" t="s">
        <v>1486</v>
      </c>
      <c r="I497" s="57" t="s">
        <v>1552</v>
      </c>
      <c r="J497" s="60"/>
      <c r="K497" s="36" t="s">
        <v>24</v>
      </c>
      <c r="L497" s="36"/>
      <c r="M497" s="36"/>
      <c r="N497" s="58" t="s">
        <v>1658</v>
      </c>
      <c r="O497" s="39" t="s">
        <v>26</v>
      </c>
      <c r="P497" s="16" t="s">
        <v>27</v>
      </c>
      <c r="Q497" s="92" t="s">
        <v>1391</v>
      </c>
      <c r="R497" s="44" t="s">
        <v>1497</v>
      </c>
    </row>
    <row r="498">
      <c r="A498" s="32" t="s">
        <v>1659</v>
      </c>
      <c r="B498" s="33" t="s">
        <v>1660</v>
      </c>
      <c r="C498" s="57" t="s">
        <v>1483</v>
      </c>
      <c r="D498" s="57" t="s">
        <v>1484</v>
      </c>
      <c r="E498" s="78" t="s">
        <v>1387</v>
      </c>
      <c r="F498" s="78" t="s">
        <v>1388</v>
      </c>
      <c r="G498" s="36" t="s">
        <v>1661</v>
      </c>
      <c r="H498" s="36" t="s">
        <v>1486</v>
      </c>
      <c r="I498" s="57" t="s">
        <v>1609</v>
      </c>
      <c r="J498" s="60"/>
      <c r="K498" s="36" t="s">
        <v>24</v>
      </c>
      <c r="L498" s="36"/>
      <c r="M498" s="36"/>
      <c r="N498" s="58" t="s">
        <v>1662</v>
      </c>
      <c r="O498" s="39" t="s">
        <v>26</v>
      </c>
      <c r="P498" s="16" t="s">
        <v>27</v>
      </c>
      <c r="Q498" s="92" t="s">
        <v>1391</v>
      </c>
      <c r="R498" s="44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9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9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9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9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1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9" t="s">
        <v>1391</v>
      </c>
      <c r="R503" s="43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1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9" t="s">
        <v>1391</v>
      </c>
      <c r="R504" s="43" t="s">
        <v>1497</v>
      </c>
    </row>
    <row r="505">
      <c r="A505" s="8" t="s">
        <v>1691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1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9" t="s">
        <v>1391</v>
      </c>
      <c r="R505" s="43" t="s">
        <v>1497</v>
      </c>
    </row>
    <row r="506">
      <c r="A506" s="8" t="s">
        <v>1693</v>
      </c>
      <c r="B506" s="9" t="s">
        <v>1694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1695</v>
      </c>
      <c r="J506" s="61"/>
      <c r="K506" s="12" t="s">
        <v>24</v>
      </c>
      <c r="L506" s="12"/>
      <c r="M506" s="12"/>
      <c r="N506" s="20" t="s">
        <v>1696</v>
      </c>
      <c r="O506" s="15" t="s">
        <v>26</v>
      </c>
      <c r="P506" s="16" t="s">
        <v>27</v>
      </c>
      <c r="Q506" s="89" t="s">
        <v>1391</v>
      </c>
      <c r="R506" s="43" t="s">
        <v>1497</v>
      </c>
    </row>
    <row r="507">
      <c r="A507" s="8" t="s">
        <v>1697</v>
      </c>
      <c r="B507" s="9" t="s">
        <v>1698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1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9" t="s">
        <v>1391</v>
      </c>
      <c r="R507" s="43" t="s">
        <v>1497</v>
      </c>
    </row>
    <row r="508">
      <c r="A508" s="8" t="s">
        <v>1700</v>
      </c>
      <c r="B508" s="9" t="s">
        <v>1701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1"/>
      <c r="K508" s="12" t="s">
        <v>24</v>
      </c>
      <c r="L508" s="93"/>
      <c r="M508" s="93"/>
      <c r="N508" s="94" t="s">
        <v>1702</v>
      </c>
      <c r="O508" s="15" t="s">
        <v>26</v>
      </c>
      <c r="P508" s="16" t="s">
        <v>27</v>
      </c>
      <c r="Q508" s="89" t="s">
        <v>1391</v>
      </c>
      <c r="R508" s="43" t="s">
        <v>1497</v>
      </c>
    </row>
    <row r="509">
      <c r="A509" s="8" t="s">
        <v>1703</v>
      </c>
      <c r="B509" s="9" t="s">
        <v>1704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1"/>
      <c r="K509" s="12" t="s">
        <v>24</v>
      </c>
      <c r="L509" s="12"/>
      <c r="M509" s="12"/>
      <c r="N509" s="20" t="s">
        <v>1705</v>
      </c>
      <c r="O509" s="15" t="s">
        <v>26</v>
      </c>
      <c r="P509" s="16" t="s">
        <v>27</v>
      </c>
      <c r="Q509" s="89" t="s">
        <v>1391</v>
      </c>
      <c r="R509" s="43" t="s">
        <v>1497</v>
      </c>
    </row>
    <row r="510">
      <c r="A510" s="8" t="s">
        <v>1706</v>
      </c>
      <c r="B510" s="9" t="s">
        <v>1707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1708</v>
      </c>
      <c r="J510" s="61"/>
      <c r="K510" s="12" t="s">
        <v>24</v>
      </c>
      <c r="L510" s="12"/>
      <c r="M510" s="12"/>
      <c r="N510" s="20" t="s">
        <v>1709</v>
      </c>
      <c r="O510" s="15" t="s">
        <v>26</v>
      </c>
      <c r="P510" s="16" t="s">
        <v>27</v>
      </c>
      <c r="Q510" s="89" t="s">
        <v>1391</v>
      </c>
      <c r="R510" s="43" t="s">
        <v>1497</v>
      </c>
    </row>
    <row r="511">
      <c r="A511" s="8" t="s">
        <v>1683</v>
      </c>
      <c r="B511" s="9" t="s">
        <v>1710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1711</v>
      </c>
      <c r="O511" s="15" t="s">
        <v>26</v>
      </c>
      <c r="P511" s="16" t="s">
        <v>27</v>
      </c>
      <c r="Q511" s="89" t="s">
        <v>1391</v>
      </c>
      <c r="R511" s="43" t="s">
        <v>1497</v>
      </c>
    </row>
    <row r="512">
      <c r="A512" s="8" t="s">
        <v>1712</v>
      </c>
      <c r="B512" s="18" t="s">
        <v>1713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1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9" t="s">
        <v>1391</v>
      </c>
      <c r="R512" s="43" t="s">
        <v>1497</v>
      </c>
    </row>
    <row r="513">
      <c r="A513" s="8" t="s">
        <v>1715</v>
      </c>
      <c r="B513" s="18" t="s">
        <v>1716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1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9" t="s">
        <v>1391</v>
      </c>
      <c r="R513" s="43" t="s">
        <v>1497</v>
      </c>
    </row>
    <row r="514">
      <c r="A514" s="8" t="s">
        <v>1718</v>
      </c>
      <c r="B514" s="9" t="s">
        <v>1719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1720</v>
      </c>
      <c r="J514" s="61"/>
      <c r="K514" s="12" t="s">
        <v>24</v>
      </c>
      <c r="L514" s="12"/>
      <c r="M514" s="12"/>
      <c r="N514" s="20" t="s">
        <v>1721</v>
      </c>
      <c r="O514" s="15" t="s">
        <v>26</v>
      </c>
      <c r="P514" s="16" t="s">
        <v>27</v>
      </c>
      <c r="Q514" s="89" t="s">
        <v>1391</v>
      </c>
      <c r="R514" s="43" t="s">
        <v>1497</v>
      </c>
    </row>
    <row r="515">
      <c r="A515" s="8" t="s">
        <v>1722</v>
      </c>
      <c r="B515" s="18" t="s">
        <v>1723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1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9" t="s">
        <v>1391</v>
      </c>
      <c r="R515" s="43" t="s">
        <v>1497</v>
      </c>
    </row>
    <row r="516">
      <c r="A516" s="8" t="s">
        <v>1725</v>
      </c>
      <c r="B516" s="9" t="s">
        <v>1726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1727</v>
      </c>
      <c r="J516" s="61"/>
      <c r="K516" s="12" t="s">
        <v>24</v>
      </c>
      <c r="L516" s="12"/>
      <c r="M516" s="12"/>
      <c r="N516" s="20" t="s">
        <v>1728</v>
      </c>
      <c r="O516" s="15" t="s">
        <v>26</v>
      </c>
      <c r="P516" s="16" t="s">
        <v>27</v>
      </c>
      <c r="Q516" s="89" t="s">
        <v>1391</v>
      </c>
      <c r="R516" s="43" t="s">
        <v>1497</v>
      </c>
    </row>
    <row r="517">
      <c r="A517" s="8" t="s">
        <v>1729</v>
      </c>
      <c r="B517" s="9" t="s">
        <v>1730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1720</v>
      </c>
      <c r="J517" s="61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9" t="s">
        <v>1391</v>
      </c>
      <c r="R517" s="43" t="s">
        <v>1497</v>
      </c>
    </row>
    <row r="518">
      <c r="A518" s="8" t="s">
        <v>1732</v>
      </c>
      <c r="B518" s="9" t="s">
        <v>1733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1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9" t="s">
        <v>1391</v>
      </c>
      <c r="R518" s="43" t="s">
        <v>1497</v>
      </c>
    </row>
    <row r="519">
      <c r="A519" s="8" t="s">
        <v>1735</v>
      </c>
      <c r="B519" s="18" t="s">
        <v>1736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1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9" t="s">
        <v>1391</v>
      </c>
      <c r="R519" s="43" t="s">
        <v>1497</v>
      </c>
    </row>
    <row r="520">
      <c r="A520" s="8" t="s">
        <v>1738</v>
      </c>
      <c r="B520" s="9" t="s">
        <v>1739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1720</v>
      </c>
      <c r="J520" s="61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9" t="s">
        <v>1391</v>
      </c>
      <c r="R520" s="43" t="s">
        <v>1497</v>
      </c>
    </row>
    <row r="521">
      <c r="A521" s="8" t="s">
        <v>1741</v>
      </c>
      <c r="B521" s="18" t="s">
        <v>1742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1743</v>
      </c>
      <c r="J521" s="61"/>
      <c r="K521" s="12" t="s">
        <v>24</v>
      </c>
      <c r="L521" s="12"/>
      <c r="M521" s="12"/>
      <c r="N521" s="20" t="s">
        <v>1744</v>
      </c>
      <c r="O521" s="15" t="s">
        <v>26</v>
      </c>
      <c r="P521" s="16" t="s">
        <v>27</v>
      </c>
      <c r="Q521" s="89" t="s">
        <v>1391</v>
      </c>
      <c r="R521" s="43" t="s">
        <v>1497</v>
      </c>
    </row>
    <row r="522">
      <c r="A522" s="8" t="s">
        <v>1745</v>
      </c>
      <c r="B522" s="9" t="s">
        <v>1746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1720</v>
      </c>
      <c r="J522" s="61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9" t="s">
        <v>1391</v>
      </c>
      <c r="R522" s="43" t="s">
        <v>1497</v>
      </c>
    </row>
    <row r="523">
      <c r="A523" s="8" t="s">
        <v>1748</v>
      </c>
      <c r="B523" s="9" t="s">
        <v>1749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1720</v>
      </c>
      <c r="J523" s="61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9" t="s">
        <v>1391</v>
      </c>
      <c r="R523" s="43" t="s">
        <v>1497</v>
      </c>
    </row>
    <row r="524">
      <c r="A524" s="8" t="s">
        <v>1751</v>
      </c>
      <c r="B524" s="9" t="s">
        <v>1752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1753</v>
      </c>
      <c r="J524" s="61"/>
      <c r="K524" s="12" t="s">
        <v>24</v>
      </c>
      <c r="L524" s="12"/>
      <c r="M524" s="12"/>
      <c r="N524" s="20" t="s">
        <v>1754</v>
      </c>
      <c r="O524" s="15" t="s">
        <v>26</v>
      </c>
      <c r="P524" s="16" t="s">
        <v>27</v>
      </c>
      <c r="Q524" s="89" t="s">
        <v>1391</v>
      </c>
      <c r="R524" s="43" t="s">
        <v>1497</v>
      </c>
    </row>
    <row r="525">
      <c r="A525" s="8" t="s">
        <v>1755</v>
      </c>
      <c r="B525" s="9" t="s">
        <v>1756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1727</v>
      </c>
      <c r="J525" s="61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9" t="s">
        <v>1391</v>
      </c>
      <c r="R525" s="43" t="s">
        <v>1497</v>
      </c>
    </row>
    <row r="526">
      <c r="A526" s="8" t="s">
        <v>1758</v>
      </c>
      <c r="B526" s="9" t="s">
        <v>1759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1753</v>
      </c>
      <c r="J526" s="61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9" t="s">
        <v>1391</v>
      </c>
      <c r="R526" s="43" t="s">
        <v>1497</v>
      </c>
    </row>
    <row r="527">
      <c r="A527" s="8" t="s">
        <v>1761</v>
      </c>
      <c r="B527" s="18" t="s">
        <v>1762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1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9" t="s">
        <v>1391</v>
      </c>
      <c r="R527" s="43" t="s">
        <v>1497</v>
      </c>
    </row>
    <row r="528">
      <c r="A528" s="8" t="s">
        <v>1764</v>
      </c>
      <c r="B528" s="9" t="s">
        <v>1765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1708</v>
      </c>
      <c r="J528" s="61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9" t="s">
        <v>1391</v>
      </c>
      <c r="R528" s="43" t="s">
        <v>1497</v>
      </c>
    </row>
    <row r="529">
      <c r="A529" s="8" t="s">
        <v>1767</v>
      </c>
      <c r="B529" s="9" t="s">
        <v>1768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1769</v>
      </c>
      <c r="J529" s="61"/>
      <c r="K529" s="12" t="s">
        <v>24</v>
      </c>
      <c r="L529" s="12"/>
      <c r="M529" s="12"/>
      <c r="N529" s="20" t="s">
        <v>1770</v>
      </c>
      <c r="O529" s="15" t="s">
        <v>26</v>
      </c>
      <c r="P529" s="16" t="s">
        <v>27</v>
      </c>
      <c r="Q529" s="89" t="s">
        <v>1391</v>
      </c>
      <c r="R529" s="43" t="s">
        <v>1497</v>
      </c>
    </row>
    <row r="530">
      <c r="A530" s="8" t="s">
        <v>1771</v>
      </c>
      <c r="B530" s="9" t="s">
        <v>1772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1727</v>
      </c>
      <c r="J530" s="61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9" t="s">
        <v>1391</v>
      </c>
      <c r="R530" s="43" t="s">
        <v>1497</v>
      </c>
    </row>
    <row r="531" ht="14.25" customHeight="1">
      <c r="A531" s="8" t="s">
        <v>1774</v>
      </c>
      <c r="B531" s="9" t="s">
        <v>1775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1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9" t="s">
        <v>1391</v>
      </c>
      <c r="R531" s="43" t="s">
        <v>1497</v>
      </c>
    </row>
    <row r="532" ht="14.25" customHeight="1">
      <c r="A532" s="8" t="s">
        <v>1777</v>
      </c>
      <c r="B532" s="9" t="s">
        <v>1778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1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9" t="s">
        <v>1391</v>
      </c>
      <c r="R532" s="43" t="s">
        <v>1497</v>
      </c>
    </row>
    <row r="533" ht="14.25" customHeight="1">
      <c r="A533" s="8" t="s">
        <v>1780</v>
      </c>
      <c r="B533" s="9" t="s">
        <v>1780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1781</v>
      </c>
      <c r="O533" s="15" t="s">
        <v>26</v>
      </c>
      <c r="P533" s="16" t="s">
        <v>27</v>
      </c>
      <c r="Q533" s="89" t="s">
        <v>1391</v>
      </c>
      <c r="R533" s="43" t="s">
        <v>1497</v>
      </c>
    </row>
    <row r="534" ht="14.25" customHeight="1">
      <c r="A534" s="8" t="s">
        <v>1782</v>
      </c>
      <c r="B534" s="18" t="s">
        <v>1783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1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9" t="s">
        <v>1391</v>
      </c>
      <c r="R534" s="43" t="s">
        <v>1497</v>
      </c>
    </row>
    <row r="535" ht="14.25" customHeight="1">
      <c r="A535" s="8" t="s">
        <v>1785</v>
      </c>
      <c r="B535" s="18" t="s">
        <v>1786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1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9" t="s">
        <v>1391</v>
      </c>
      <c r="R535" s="43" t="s">
        <v>1497</v>
      </c>
    </row>
    <row r="536" ht="14.25" customHeight="1">
      <c r="A536" s="8" t="s">
        <v>1788</v>
      </c>
      <c r="B536" s="9" t="s">
        <v>1789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1743</v>
      </c>
      <c r="J536" s="61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9" t="s">
        <v>1391</v>
      </c>
      <c r="R536" s="43" t="s">
        <v>1497</v>
      </c>
    </row>
    <row r="537" ht="14.25" customHeight="1">
      <c r="A537" s="8" t="s">
        <v>1791</v>
      </c>
      <c r="B537" s="9" t="s">
        <v>1792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1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9" t="s">
        <v>1391</v>
      </c>
      <c r="R537" s="43" t="s">
        <v>1497</v>
      </c>
    </row>
    <row r="538" ht="14.25" customHeight="1">
      <c r="A538" s="8" t="s">
        <v>1794</v>
      </c>
      <c r="B538" s="9" t="s">
        <v>1795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1720</v>
      </c>
      <c r="J538" s="61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9" t="s">
        <v>1391</v>
      </c>
      <c r="R538" s="43" t="s">
        <v>1497</v>
      </c>
    </row>
    <row r="539" ht="14.25" customHeight="1">
      <c r="A539" s="8" t="s">
        <v>1797</v>
      </c>
      <c r="B539" s="9" t="s">
        <v>1797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1753</v>
      </c>
      <c r="J539" s="61"/>
      <c r="K539" s="12" t="s">
        <v>24</v>
      </c>
      <c r="L539" s="12"/>
      <c r="M539" s="12"/>
      <c r="N539" s="20" t="s">
        <v>1798</v>
      </c>
      <c r="O539" s="15" t="s">
        <v>26</v>
      </c>
      <c r="P539" s="16" t="s">
        <v>27</v>
      </c>
      <c r="Q539" s="89" t="s">
        <v>1391</v>
      </c>
      <c r="R539" s="43" t="s">
        <v>1497</v>
      </c>
    </row>
    <row r="540" ht="14.25" customHeight="1">
      <c r="A540" s="8" t="s">
        <v>1799</v>
      </c>
      <c r="B540" s="62" t="s">
        <v>1800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1720</v>
      </c>
      <c r="J540" s="61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9" t="s">
        <v>1391</v>
      </c>
      <c r="R540" s="43" t="s">
        <v>1497</v>
      </c>
    </row>
    <row r="541" ht="14.25" customHeight="1">
      <c r="A541" s="8" t="s">
        <v>1802</v>
      </c>
      <c r="B541" s="9" t="s">
        <v>1803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1720</v>
      </c>
      <c r="J541" s="61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9" t="s">
        <v>1391</v>
      </c>
      <c r="R541" s="43" t="s">
        <v>1497</v>
      </c>
    </row>
    <row r="542">
      <c r="A542" s="8" t="s">
        <v>1805</v>
      </c>
      <c r="B542" s="9" t="s">
        <v>1806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1743</v>
      </c>
      <c r="J542" s="61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9" t="s">
        <v>1391</v>
      </c>
      <c r="R542" s="43" t="s">
        <v>1497</v>
      </c>
    </row>
    <row r="543">
      <c r="A543" s="8" t="s">
        <v>1808</v>
      </c>
      <c r="B543" s="9" t="s">
        <v>1809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1743</v>
      </c>
      <c r="J543" s="61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9" t="s">
        <v>1391</v>
      </c>
      <c r="R543" s="43" t="s">
        <v>1497</v>
      </c>
    </row>
    <row r="544">
      <c r="A544" s="8" t="s">
        <v>1811</v>
      </c>
      <c r="B544" s="9" t="s">
        <v>1812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1720</v>
      </c>
      <c r="J544" s="61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9" t="s">
        <v>1391</v>
      </c>
      <c r="R544" s="43" t="s">
        <v>1497</v>
      </c>
    </row>
    <row r="545">
      <c r="A545" s="8" t="s">
        <v>1814</v>
      </c>
      <c r="B545" s="9" t="s">
        <v>1815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1720</v>
      </c>
      <c r="J545" s="61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9" t="s">
        <v>1391</v>
      </c>
      <c r="R545" s="43" t="s">
        <v>1497</v>
      </c>
    </row>
    <row r="546">
      <c r="A546" s="8" t="s">
        <v>1817</v>
      </c>
      <c r="B546" s="18" t="s">
        <v>1818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1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9" t="s">
        <v>1391</v>
      </c>
      <c r="R546" s="43" t="s">
        <v>1497</v>
      </c>
    </row>
    <row r="547">
      <c r="A547" s="8" t="s">
        <v>1820</v>
      </c>
      <c r="B547" s="9" t="s">
        <v>1821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1769</v>
      </c>
      <c r="J547" s="61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9" t="s">
        <v>1391</v>
      </c>
      <c r="R547" s="43" t="s">
        <v>1497</v>
      </c>
    </row>
    <row r="548">
      <c r="A548" s="8" t="s">
        <v>1823</v>
      </c>
      <c r="B548" s="9" t="s">
        <v>1824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1695</v>
      </c>
      <c r="J548" s="61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9" t="s">
        <v>1391</v>
      </c>
      <c r="R548" s="43" t="s">
        <v>1497</v>
      </c>
    </row>
    <row r="549">
      <c r="A549" s="8" t="s">
        <v>1826</v>
      </c>
      <c r="B549" s="9" t="s">
        <v>1827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1727</v>
      </c>
      <c r="J549" s="61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9" t="s">
        <v>1391</v>
      </c>
      <c r="R549" s="43" t="s">
        <v>1497</v>
      </c>
    </row>
    <row r="550">
      <c r="A550" s="8" t="s">
        <v>1829</v>
      </c>
      <c r="B550" s="18" t="s">
        <v>1830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1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9" t="s">
        <v>1391</v>
      </c>
      <c r="R550" s="43" t="s">
        <v>1497</v>
      </c>
    </row>
    <row r="551">
      <c r="A551" s="8" t="s">
        <v>1832</v>
      </c>
      <c r="B551" s="18" t="s">
        <v>1833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1"/>
      <c r="K551" s="12" t="s">
        <v>24</v>
      </c>
      <c r="L551" s="67"/>
      <c r="M551" s="67"/>
      <c r="N551" s="20" t="s">
        <v>1834</v>
      </c>
      <c r="O551" s="15" t="s">
        <v>26</v>
      </c>
      <c r="P551" s="16" t="s">
        <v>27</v>
      </c>
      <c r="Q551" s="89" t="s">
        <v>1391</v>
      </c>
      <c r="R551" s="43" t="s">
        <v>1497</v>
      </c>
    </row>
    <row r="552">
      <c r="A552" s="8" t="s">
        <v>1835</v>
      </c>
      <c r="B552" s="9" t="s">
        <v>1836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1"/>
      <c r="K552" s="12" t="s">
        <v>24</v>
      </c>
      <c r="L552" s="12"/>
      <c r="M552" s="12"/>
      <c r="N552" s="20" t="s">
        <v>1837</v>
      </c>
      <c r="O552" s="15" t="s">
        <v>26</v>
      </c>
      <c r="P552" s="16" t="s">
        <v>27</v>
      </c>
      <c r="Q552" s="89" t="s">
        <v>1391</v>
      </c>
      <c r="R552" s="43" t="s">
        <v>1497</v>
      </c>
    </row>
    <row r="553">
      <c r="A553" s="8" t="s">
        <v>1838</v>
      </c>
      <c r="B553" s="9" t="s">
        <v>1838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1"/>
      <c r="K553" s="12" t="s">
        <v>24</v>
      </c>
      <c r="L553" s="12"/>
      <c r="M553" s="12"/>
      <c r="N553" s="20" t="s">
        <v>1839</v>
      </c>
      <c r="O553" s="15" t="s">
        <v>26</v>
      </c>
      <c r="P553" s="16" t="s">
        <v>27</v>
      </c>
      <c r="Q553" s="89" t="s">
        <v>1391</v>
      </c>
      <c r="R553" s="43" t="s">
        <v>1497</v>
      </c>
    </row>
    <row r="554">
      <c r="A554" s="8" t="s">
        <v>1840</v>
      </c>
      <c r="B554" s="9" t="s">
        <v>1841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1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9" t="s">
        <v>1391</v>
      </c>
      <c r="R554" s="43" t="s">
        <v>1497</v>
      </c>
    </row>
    <row r="555">
      <c r="A555" s="8" t="s">
        <v>1843</v>
      </c>
      <c r="B555" s="18" t="s">
        <v>1844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1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9" t="s">
        <v>1391</v>
      </c>
      <c r="R555" s="43" t="s">
        <v>1497</v>
      </c>
    </row>
    <row r="556">
      <c r="A556" s="8" t="s">
        <v>1846</v>
      </c>
      <c r="B556" s="18" t="s">
        <v>1847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1720</v>
      </c>
      <c r="J556" s="61"/>
      <c r="K556" s="12" t="s">
        <v>24</v>
      </c>
      <c r="L556" s="67"/>
      <c r="M556" s="67"/>
      <c r="N556" s="20" t="s">
        <v>1848</v>
      </c>
      <c r="O556" s="15" t="s">
        <v>26</v>
      </c>
      <c r="P556" s="16" t="s">
        <v>27</v>
      </c>
      <c r="Q556" s="89" t="s">
        <v>1391</v>
      </c>
      <c r="R556" s="43" t="s">
        <v>1497</v>
      </c>
    </row>
    <row r="557">
      <c r="A557" s="8" t="s">
        <v>1849</v>
      </c>
      <c r="B557" s="9" t="s">
        <v>1850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1769</v>
      </c>
      <c r="J557" s="61"/>
      <c r="K557" s="12" t="s">
        <v>24</v>
      </c>
      <c r="L557" s="12"/>
      <c r="M557" s="12"/>
      <c r="N557" s="20" t="s">
        <v>1851</v>
      </c>
      <c r="O557" s="15" t="s">
        <v>26</v>
      </c>
      <c r="P557" s="16" t="s">
        <v>27</v>
      </c>
      <c r="Q557" s="89" t="s">
        <v>1391</v>
      </c>
      <c r="R557" s="43" t="s">
        <v>1497</v>
      </c>
    </row>
    <row r="558">
      <c r="A558" s="8" t="s">
        <v>1852</v>
      </c>
      <c r="B558" s="9" t="s">
        <v>1852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1753</v>
      </c>
      <c r="J558" s="61"/>
      <c r="K558" s="12" t="s">
        <v>24</v>
      </c>
      <c r="L558" s="12"/>
      <c r="M558" s="12"/>
      <c r="N558" s="20" t="s">
        <v>1853</v>
      </c>
      <c r="O558" s="15" t="s">
        <v>26</v>
      </c>
      <c r="P558" s="16" t="s">
        <v>27</v>
      </c>
      <c r="Q558" s="89" t="s">
        <v>1391</v>
      </c>
      <c r="R558" s="43" t="s">
        <v>1497</v>
      </c>
    </row>
    <row r="559">
      <c r="A559" s="8" t="s">
        <v>1854</v>
      </c>
      <c r="B559" s="9" t="s">
        <v>1855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1720</v>
      </c>
      <c r="J559" s="61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9" t="s">
        <v>1391</v>
      </c>
      <c r="R559" s="43" t="s">
        <v>1497</v>
      </c>
    </row>
    <row r="560">
      <c r="A560" s="8" t="s">
        <v>1857</v>
      </c>
      <c r="B560" s="18" t="s">
        <v>1858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1743</v>
      </c>
      <c r="J560" s="61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9" t="s">
        <v>1391</v>
      </c>
      <c r="R560" s="43" t="s">
        <v>1497</v>
      </c>
    </row>
    <row r="561">
      <c r="A561" s="8" t="s">
        <v>1860</v>
      </c>
      <c r="B561" s="9" t="s">
        <v>1861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1720</v>
      </c>
      <c r="J561" s="61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9" t="s">
        <v>1391</v>
      </c>
      <c r="R561" s="43" t="s">
        <v>1497</v>
      </c>
    </row>
    <row r="562">
      <c r="A562" s="8" t="s">
        <v>1863</v>
      </c>
      <c r="B562" s="9" t="s">
        <v>1864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1720</v>
      </c>
      <c r="J562" s="61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9" t="s">
        <v>1391</v>
      </c>
      <c r="R562" s="43" t="s">
        <v>1497</v>
      </c>
    </row>
    <row r="563">
      <c r="A563" s="8" t="s">
        <v>1866</v>
      </c>
      <c r="B563" s="9" t="s">
        <v>1867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1727</v>
      </c>
      <c r="J563" s="61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9" t="s">
        <v>1391</v>
      </c>
      <c r="R563" s="43" t="s">
        <v>1497</v>
      </c>
    </row>
    <row r="564">
      <c r="A564" s="8" t="s">
        <v>1869</v>
      </c>
      <c r="B564" s="9" t="s">
        <v>1870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1695</v>
      </c>
      <c r="J564" s="61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9" t="s">
        <v>1391</v>
      </c>
      <c r="R564" s="43" t="s">
        <v>1497</v>
      </c>
    </row>
    <row r="565">
      <c r="A565" s="8" t="s">
        <v>1872</v>
      </c>
      <c r="B565" s="9" t="s">
        <v>1873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1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9" t="s">
        <v>1391</v>
      </c>
      <c r="R565" s="43" t="s">
        <v>1497</v>
      </c>
    </row>
    <row r="566">
      <c r="A566" s="8" t="s">
        <v>1875</v>
      </c>
      <c r="B566" s="9" t="s">
        <v>1876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1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9" t="s">
        <v>1391</v>
      </c>
      <c r="R566" s="43" t="s">
        <v>1497</v>
      </c>
    </row>
    <row r="567">
      <c r="A567" s="8" t="s">
        <v>1878</v>
      </c>
      <c r="B567" s="9" t="s">
        <v>1879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1769</v>
      </c>
      <c r="J567" s="61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9" t="s">
        <v>1391</v>
      </c>
      <c r="R567" s="43" t="s">
        <v>1497</v>
      </c>
    </row>
    <row r="568">
      <c r="A568" s="8" t="s">
        <v>1881</v>
      </c>
      <c r="B568" s="9" t="s">
        <v>1882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1720</v>
      </c>
      <c r="J568" s="61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9" t="s">
        <v>1391</v>
      </c>
      <c r="R568" s="43" t="s">
        <v>1497</v>
      </c>
    </row>
    <row r="569">
      <c r="A569" s="8" t="s">
        <v>1884</v>
      </c>
      <c r="B569" s="18" t="s">
        <v>1885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1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9" t="s">
        <v>1391</v>
      </c>
      <c r="R569" s="43" t="s">
        <v>1497</v>
      </c>
    </row>
    <row r="570">
      <c r="A570" s="8" t="s">
        <v>1887</v>
      </c>
      <c r="B570" s="9" t="s">
        <v>1888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1743</v>
      </c>
      <c r="J570" s="61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9" t="s">
        <v>1391</v>
      </c>
      <c r="R570" s="43" t="s">
        <v>1497</v>
      </c>
    </row>
    <row r="571">
      <c r="A571" s="8" t="s">
        <v>1890</v>
      </c>
      <c r="B571" s="9" t="s">
        <v>1891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1720</v>
      </c>
      <c r="J571" s="61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9" t="s">
        <v>1391</v>
      </c>
      <c r="R571" s="43" t="s">
        <v>1497</v>
      </c>
    </row>
    <row r="572">
      <c r="A572" s="8" t="s">
        <v>1893</v>
      </c>
      <c r="B572" s="9" t="s">
        <v>1894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1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9" t="s">
        <v>1391</v>
      </c>
      <c r="R572" s="43" t="s">
        <v>1497</v>
      </c>
    </row>
    <row r="573">
      <c r="A573" s="8" t="s">
        <v>1896</v>
      </c>
      <c r="B573" s="18" t="s">
        <v>1897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1743</v>
      </c>
      <c r="J573" s="61"/>
      <c r="K573" s="12" t="s">
        <v>24</v>
      </c>
      <c r="L573" s="67"/>
      <c r="M573" s="67"/>
      <c r="N573" s="20" t="s">
        <v>1898</v>
      </c>
      <c r="O573" s="15" t="s">
        <v>1899</v>
      </c>
      <c r="P573" s="16" t="s">
        <v>27</v>
      </c>
      <c r="Q573" s="89" t="s">
        <v>1391</v>
      </c>
      <c r="R573" s="43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1695</v>
      </c>
      <c r="J574" s="61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9" t="s">
        <v>1391</v>
      </c>
      <c r="R574" s="43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1695</v>
      </c>
      <c r="J575" s="61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9" t="s">
        <v>1391</v>
      </c>
      <c r="R575" s="43" t="s">
        <v>1497</v>
      </c>
    </row>
    <row r="576" ht="14.25" customHeight="1">
      <c r="A576" s="32" t="s">
        <v>1906</v>
      </c>
      <c r="B576" s="33" t="s">
        <v>1907</v>
      </c>
      <c r="C576" s="42" t="s">
        <v>1908</v>
      </c>
      <c r="D576" s="42" t="s">
        <v>1909</v>
      </c>
      <c r="E576" s="85" t="s">
        <v>1683</v>
      </c>
      <c r="F576" s="85" t="s">
        <v>1684</v>
      </c>
      <c r="G576" s="21" t="s">
        <v>1910</v>
      </c>
      <c r="H576" s="21" t="s">
        <v>1911</v>
      </c>
      <c r="I576" s="41"/>
      <c r="J576" s="41"/>
      <c r="K576" s="12" t="s">
        <v>24</v>
      </c>
      <c r="L576" s="93"/>
      <c r="M576" s="93"/>
      <c r="N576" s="94" t="s">
        <v>1912</v>
      </c>
      <c r="O576" s="15" t="s">
        <v>26</v>
      </c>
      <c r="P576" s="16" t="s">
        <v>27</v>
      </c>
      <c r="Q576" s="89" t="s">
        <v>1391</v>
      </c>
      <c r="R576" s="38"/>
    </row>
    <row r="577" ht="14.25" customHeight="1">
      <c r="A577" s="32" t="s">
        <v>1913</v>
      </c>
      <c r="B577" s="33" t="s">
        <v>1914</v>
      </c>
      <c r="C577" s="42" t="s">
        <v>1908</v>
      </c>
      <c r="D577" s="42" t="s">
        <v>1909</v>
      </c>
      <c r="E577" s="85" t="s">
        <v>1683</v>
      </c>
      <c r="F577" s="85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9" t="s">
        <v>1391</v>
      </c>
      <c r="R577" s="38"/>
    </row>
    <row r="578" ht="14.25" customHeight="1">
      <c r="A578" s="32" t="s">
        <v>1916</v>
      </c>
      <c r="B578" s="33" t="s">
        <v>1916</v>
      </c>
      <c r="C578" s="42" t="s">
        <v>1908</v>
      </c>
      <c r="D578" s="42" t="s">
        <v>1909</v>
      </c>
      <c r="E578" s="85" t="s">
        <v>1683</v>
      </c>
      <c r="F578" s="85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9" t="s">
        <v>1391</v>
      </c>
      <c r="R578" s="38"/>
    </row>
    <row r="579" ht="14.25" customHeight="1">
      <c r="A579" s="32" t="s">
        <v>1918</v>
      </c>
      <c r="B579" s="33" t="s">
        <v>1919</v>
      </c>
      <c r="C579" s="42" t="s">
        <v>1908</v>
      </c>
      <c r="D579" s="42" t="s">
        <v>1909</v>
      </c>
      <c r="E579" s="85" t="s">
        <v>1683</v>
      </c>
      <c r="F579" s="85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9" t="s">
        <v>1391</v>
      </c>
      <c r="R579" s="38"/>
    </row>
    <row r="580" ht="14.25" customHeight="1">
      <c r="A580" s="32" t="s">
        <v>1910</v>
      </c>
      <c r="B580" s="33" t="s">
        <v>1921</v>
      </c>
      <c r="C580" s="42" t="s">
        <v>1908</v>
      </c>
      <c r="D580" s="42" t="s">
        <v>1909</v>
      </c>
      <c r="E580" s="85" t="s">
        <v>1683</v>
      </c>
      <c r="F580" s="85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9" t="s">
        <v>1391</v>
      </c>
      <c r="R580" s="38"/>
    </row>
    <row r="581" ht="14.25" customHeight="1">
      <c r="A581" s="32" t="s">
        <v>1923</v>
      </c>
      <c r="B581" s="33" t="s">
        <v>1924</v>
      </c>
      <c r="C581" s="42" t="s">
        <v>1908</v>
      </c>
      <c r="D581" s="42" t="s">
        <v>1909</v>
      </c>
      <c r="E581" s="85" t="s">
        <v>1683</v>
      </c>
      <c r="F581" s="85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9" t="s">
        <v>1391</v>
      </c>
      <c r="R581" s="38"/>
    </row>
    <row r="582" ht="14.25" customHeight="1">
      <c r="A582" s="32" t="s">
        <v>1926</v>
      </c>
      <c r="B582" s="33" t="s">
        <v>1926</v>
      </c>
      <c r="C582" s="42" t="s">
        <v>1908</v>
      </c>
      <c r="D582" s="42" t="s">
        <v>1909</v>
      </c>
      <c r="E582" s="85" t="s">
        <v>1683</v>
      </c>
      <c r="F582" s="85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9" t="s">
        <v>1391</v>
      </c>
      <c r="R582" s="38"/>
    </row>
    <row r="583" ht="14.25" customHeight="1">
      <c r="A583" s="32" t="s">
        <v>1928</v>
      </c>
      <c r="B583" s="33" t="s">
        <v>1929</v>
      </c>
      <c r="C583" s="42" t="s">
        <v>1908</v>
      </c>
      <c r="D583" s="42" t="s">
        <v>1909</v>
      </c>
      <c r="E583" s="85" t="s">
        <v>1683</v>
      </c>
      <c r="F583" s="85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9" t="s">
        <v>1391</v>
      </c>
      <c r="R583" s="38"/>
    </row>
    <row r="584" ht="14.25" customHeight="1">
      <c r="A584" s="32" t="s">
        <v>1931</v>
      </c>
      <c r="B584" s="33" t="s">
        <v>1932</v>
      </c>
      <c r="C584" s="42" t="s">
        <v>1908</v>
      </c>
      <c r="D584" s="42" t="s">
        <v>1909</v>
      </c>
      <c r="E584" s="85" t="s">
        <v>1683</v>
      </c>
      <c r="F584" s="85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9" t="s">
        <v>1391</v>
      </c>
      <c r="R584" s="38"/>
    </row>
    <row r="585">
      <c r="A585" s="32" t="s">
        <v>1934</v>
      </c>
      <c r="B585" s="33" t="s">
        <v>1935</v>
      </c>
      <c r="C585" s="42" t="s">
        <v>1908</v>
      </c>
      <c r="D585" s="42" t="s">
        <v>1909</v>
      </c>
      <c r="E585" s="85" t="s">
        <v>1683</v>
      </c>
      <c r="F585" s="85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9" t="s">
        <v>1391</v>
      </c>
      <c r="R585" s="38"/>
    </row>
    <row r="586">
      <c r="A586" s="32" t="s">
        <v>1937</v>
      </c>
      <c r="B586" s="33" t="s">
        <v>1938</v>
      </c>
      <c r="C586" s="42" t="s">
        <v>1908</v>
      </c>
      <c r="D586" s="42" t="s">
        <v>1909</v>
      </c>
      <c r="E586" s="85" t="s">
        <v>1683</v>
      </c>
      <c r="F586" s="85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9" t="s">
        <v>1391</v>
      </c>
      <c r="R586" s="38"/>
    </row>
    <row r="587">
      <c r="A587" s="32" t="s">
        <v>12</v>
      </c>
      <c r="B587" s="33" t="s">
        <v>12</v>
      </c>
      <c r="C587" s="42" t="s">
        <v>1908</v>
      </c>
      <c r="D587" s="42" t="s">
        <v>1909</v>
      </c>
      <c r="E587" s="85" t="s">
        <v>1683</v>
      </c>
      <c r="F587" s="85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9" t="s">
        <v>1391</v>
      </c>
      <c r="R587" s="38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9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9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9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9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9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9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9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9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9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9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9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9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9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9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9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9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9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9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9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9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9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9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9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9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9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9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9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9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9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9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9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9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9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9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9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9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9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9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9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9" t="s">
        <v>1391</v>
      </c>
      <c r="R627" s="18"/>
    </row>
    <row r="628">
      <c r="A628" s="95" t="s">
        <v>2061</v>
      </c>
      <c r="B628" s="21" t="s">
        <v>2062</v>
      </c>
      <c r="C628" s="10" t="s">
        <v>2041</v>
      </c>
      <c r="D628" s="10" t="s">
        <v>2042</v>
      </c>
      <c r="E628" s="96" t="s">
        <v>1683</v>
      </c>
      <c r="F628" s="96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9" t="s">
        <v>1391</v>
      </c>
      <c r="R628" s="38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9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9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9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9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9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9" t="s">
        <v>1391</v>
      </c>
      <c r="R634" s="18"/>
    </row>
    <row r="635">
      <c r="A635" s="95" t="s">
        <v>2043</v>
      </c>
      <c r="B635" s="21" t="s">
        <v>2044</v>
      </c>
      <c r="C635" s="10" t="s">
        <v>2041</v>
      </c>
      <c r="D635" s="10" t="s">
        <v>2042</v>
      </c>
      <c r="E635" s="96" t="s">
        <v>1683</v>
      </c>
      <c r="F635" s="96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9" t="s">
        <v>1391</v>
      </c>
      <c r="R635" s="38"/>
    </row>
    <row r="636">
      <c r="A636" s="95" t="s">
        <v>2082</v>
      </c>
      <c r="B636" s="21" t="s">
        <v>2083</v>
      </c>
      <c r="C636" s="10" t="s">
        <v>2041</v>
      </c>
      <c r="D636" s="10" t="s">
        <v>2042</v>
      </c>
      <c r="E636" s="96" t="s">
        <v>1683</v>
      </c>
      <c r="F636" s="96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7"/>
      <c r="M636" s="67"/>
      <c r="N636" s="20" t="s">
        <v>2084</v>
      </c>
      <c r="O636" s="15" t="s">
        <v>26</v>
      </c>
      <c r="P636" s="16" t="s">
        <v>27</v>
      </c>
      <c r="Q636" s="89" t="s">
        <v>1391</v>
      </c>
      <c r="R636" s="38"/>
    </row>
    <row r="637">
      <c r="A637" s="95" t="s">
        <v>2085</v>
      </c>
      <c r="B637" s="21" t="s">
        <v>2085</v>
      </c>
      <c r="C637" s="10" t="s">
        <v>2041</v>
      </c>
      <c r="D637" s="10" t="s">
        <v>2042</v>
      </c>
      <c r="E637" s="96" t="s">
        <v>1683</v>
      </c>
      <c r="F637" s="96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9" t="s">
        <v>1391</v>
      </c>
      <c r="R637" s="38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9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9" t="s">
        <v>1391</v>
      </c>
      <c r="R639" s="18"/>
    </row>
    <row r="640">
      <c r="A640" s="32" t="s">
        <v>2092</v>
      </c>
      <c r="B640" s="33" t="s">
        <v>2093</v>
      </c>
      <c r="C640" s="42" t="s">
        <v>2094</v>
      </c>
      <c r="D640" s="42" t="s">
        <v>2095</v>
      </c>
      <c r="E640" s="85" t="s">
        <v>2096</v>
      </c>
      <c r="F640" s="85" t="s">
        <v>2097</v>
      </c>
      <c r="G640" s="12" t="s">
        <v>2092</v>
      </c>
      <c r="H640" s="12" t="s">
        <v>2093</v>
      </c>
      <c r="I640" s="41"/>
      <c r="J640" s="41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9" t="s">
        <v>1391</v>
      </c>
      <c r="R640" s="38"/>
    </row>
    <row r="641">
      <c r="A641" s="32" t="s">
        <v>2099</v>
      </c>
      <c r="B641" s="33" t="s">
        <v>2099</v>
      </c>
      <c r="C641" s="42" t="s">
        <v>2094</v>
      </c>
      <c r="D641" s="42" t="s">
        <v>2095</v>
      </c>
      <c r="E641" s="85" t="s">
        <v>2096</v>
      </c>
      <c r="F641" s="85" t="s">
        <v>2097</v>
      </c>
      <c r="G641" s="12" t="s">
        <v>2092</v>
      </c>
      <c r="H641" s="12" t="s">
        <v>2093</v>
      </c>
      <c r="I641" s="41"/>
      <c r="J641" s="41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9" t="s">
        <v>1391</v>
      </c>
      <c r="R641" s="38"/>
    </row>
    <row r="642">
      <c r="A642" s="32" t="s">
        <v>2101</v>
      </c>
      <c r="B642" s="33" t="s">
        <v>2101</v>
      </c>
      <c r="C642" s="42" t="s">
        <v>2094</v>
      </c>
      <c r="D642" s="42" t="s">
        <v>2095</v>
      </c>
      <c r="E642" s="85" t="s">
        <v>2096</v>
      </c>
      <c r="F642" s="85" t="s">
        <v>2097</v>
      </c>
      <c r="G642" s="12" t="s">
        <v>2092</v>
      </c>
      <c r="H642" s="12" t="s">
        <v>2093</v>
      </c>
      <c r="I642" s="41"/>
      <c r="J642" s="41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9" t="s">
        <v>1391</v>
      </c>
      <c r="R642" s="38"/>
    </row>
    <row r="643">
      <c r="A643" s="32" t="s">
        <v>2103</v>
      </c>
      <c r="B643" s="33" t="s">
        <v>2104</v>
      </c>
      <c r="C643" s="42" t="s">
        <v>2094</v>
      </c>
      <c r="D643" s="42" t="s">
        <v>2095</v>
      </c>
      <c r="E643" s="85" t="s">
        <v>2096</v>
      </c>
      <c r="F643" s="85" t="s">
        <v>2097</v>
      </c>
      <c r="G643" s="12" t="s">
        <v>2092</v>
      </c>
      <c r="H643" s="12" t="s">
        <v>2093</v>
      </c>
      <c r="I643" s="41"/>
      <c r="J643" s="41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9" t="s">
        <v>1391</v>
      </c>
      <c r="R643" s="38"/>
    </row>
    <row r="644">
      <c r="A644" s="32" t="s">
        <v>2106</v>
      </c>
      <c r="B644" s="33" t="s">
        <v>2107</v>
      </c>
      <c r="C644" s="42" t="s">
        <v>2094</v>
      </c>
      <c r="D644" s="42" t="s">
        <v>2095</v>
      </c>
      <c r="E644" s="85" t="s">
        <v>2096</v>
      </c>
      <c r="F644" s="85" t="s">
        <v>2097</v>
      </c>
      <c r="G644" s="12" t="s">
        <v>2092</v>
      </c>
      <c r="H644" s="12" t="s">
        <v>2093</v>
      </c>
      <c r="I644" s="41"/>
      <c r="J644" s="41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9" t="s">
        <v>1391</v>
      </c>
      <c r="R644" s="38"/>
    </row>
    <row r="645">
      <c r="A645" s="32" t="s">
        <v>2109</v>
      </c>
      <c r="B645" s="33" t="s">
        <v>2110</v>
      </c>
      <c r="C645" s="42" t="s">
        <v>2094</v>
      </c>
      <c r="D645" s="42" t="s">
        <v>2095</v>
      </c>
      <c r="E645" s="85" t="s">
        <v>2096</v>
      </c>
      <c r="F645" s="85" t="s">
        <v>2097</v>
      </c>
      <c r="G645" s="12" t="s">
        <v>2092</v>
      </c>
      <c r="H645" s="12" t="s">
        <v>2093</v>
      </c>
      <c r="I645" s="41"/>
      <c r="J645" s="41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9" t="s">
        <v>1391</v>
      </c>
      <c r="R645" s="38"/>
    </row>
    <row r="646">
      <c r="A646" s="32" t="s">
        <v>2112</v>
      </c>
      <c r="B646" s="33" t="s">
        <v>2113</v>
      </c>
      <c r="C646" s="42" t="s">
        <v>2094</v>
      </c>
      <c r="D646" s="42" t="s">
        <v>2095</v>
      </c>
      <c r="E646" s="85" t="s">
        <v>2096</v>
      </c>
      <c r="F646" s="85" t="s">
        <v>2097</v>
      </c>
      <c r="G646" s="12" t="s">
        <v>2092</v>
      </c>
      <c r="H646" s="12" t="s">
        <v>2093</v>
      </c>
      <c r="I646" s="41"/>
      <c r="J646" s="41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9" t="s">
        <v>1391</v>
      </c>
      <c r="R646" s="38"/>
    </row>
    <row r="647">
      <c r="A647" s="32" t="s">
        <v>2115</v>
      </c>
      <c r="B647" s="33" t="s">
        <v>2116</v>
      </c>
      <c r="C647" s="42" t="s">
        <v>2094</v>
      </c>
      <c r="D647" s="42" t="s">
        <v>2095</v>
      </c>
      <c r="E647" s="85" t="s">
        <v>2096</v>
      </c>
      <c r="F647" s="85" t="s">
        <v>2097</v>
      </c>
      <c r="G647" s="12" t="s">
        <v>2092</v>
      </c>
      <c r="H647" s="12" t="s">
        <v>2093</v>
      </c>
      <c r="I647" s="41"/>
      <c r="J647" s="41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9" t="s">
        <v>1391</v>
      </c>
      <c r="R647" s="38"/>
    </row>
    <row r="648">
      <c r="A648" s="32" t="s">
        <v>2118</v>
      </c>
      <c r="B648" s="33" t="s">
        <v>2118</v>
      </c>
      <c r="C648" s="42" t="s">
        <v>2094</v>
      </c>
      <c r="D648" s="42" t="s">
        <v>2095</v>
      </c>
      <c r="E648" s="85" t="s">
        <v>2096</v>
      </c>
      <c r="F648" s="85" t="s">
        <v>2097</v>
      </c>
      <c r="G648" s="12" t="s">
        <v>2092</v>
      </c>
      <c r="H648" s="12" t="s">
        <v>2093</v>
      </c>
      <c r="I648" s="41"/>
      <c r="J648" s="41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9" t="s">
        <v>1391</v>
      </c>
      <c r="R648" s="38"/>
    </row>
    <row r="649">
      <c r="A649" s="32" t="s">
        <v>2120</v>
      </c>
      <c r="B649" s="33" t="s">
        <v>2121</v>
      </c>
      <c r="C649" s="42" t="s">
        <v>2094</v>
      </c>
      <c r="D649" s="42" t="s">
        <v>2095</v>
      </c>
      <c r="E649" s="85" t="s">
        <v>2096</v>
      </c>
      <c r="F649" s="85" t="s">
        <v>2097</v>
      </c>
      <c r="G649" s="12" t="s">
        <v>2092</v>
      </c>
      <c r="H649" s="12" t="s">
        <v>2093</v>
      </c>
      <c r="I649" s="41"/>
      <c r="J649" s="41"/>
      <c r="K649" s="12" t="s">
        <v>24</v>
      </c>
      <c r="L649" s="93"/>
      <c r="M649" s="93"/>
      <c r="N649" s="94" t="s">
        <v>2122</v>
      </c>
      <c r="O649" s="15" t="s">
        <v>26</v>
      </c>
      <c r="P649" s="16" t="s">
        <v>27</v>
      </c>
      <c r="Q649" s="89" t="s">
        <v>1391</v>
      </c>
      <c r="R649" s="38"/>
    </row>
    <row r="650">
      <c r="A650" s="32" t="s">
        <v>2123</v>
      </c>
      <c r="B650" s="33" t="s">
        <v>2123</v>
      </c>
      <c r="C650" s="42" t="s">
        <v>2094</v>
      </c>
      <c r="D650" s="42" t="s">
        <v>2095</v>
      </c>
      <c r="E650" s="85" t="s">
        <v>2096</v>
      </c>
      <c r="F650" s="85" t="s">
        <v>2097</v>
      </c>
      <c r="G650" s="12" t="s">
        <v>2092</v>
      </c>
      <c r="H650" s="12" t="s">
        <v>2093</v>
      </c>
      <c r="I650" s="41"/>
      <c r="J650" s="41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9" t="s">
        <v>1391</v>
      </c>
      <c r="R650" s="38"/>
    </row>
    <row r="651">
      <c r="A651" s="32" t="s">
        <v>2125</v>
      </c>
      <c r="B651" s="33" t="s">
        <v>2126</v>
      </c>
      <c r="C651" s="42" t="s">
        <v>2094</v>
      </c>
      <c r="D651" s="42" t="s">
        <v>2095</v>
      </c>
      <c r="E651" s="85" t="s">
        <v>2096</v>
      </c>
      <c r="F651" s="85" t="s">
        <v>2097</v>
      </c>
      <c r="G651" s="12" t="s">
        <v>2092</v>
      </c>
      <c r="H651" s="12" t="s">
        <v>2093</v>
      </c>
      <c r="I651" s="41"/>
      <c r="J651" s="41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9" t="s">
        <v>1391</v>
      </c>
      <c r="R651" s="38"/>
    </row>
    <row r="652">
      <c r="A652" s="32" t="s">
        <v>2128</v>
      </c>
      <c r="B652" s="33" t="s">
        <v>2129</v>
      </c>
      <c r="C652" s="42" t="s">
        <v>2094</v>
      </c>
      <c r="D652" s="42" t="s">
        <v>2095</v>
      </c>
      <c r="E652" s="85" t="s">
        <v>2096</v>
      </c>
      <c r="F652" s="85" t="s">
        <v>2097</v>
      </c>
      <c r="G652" s="12" t="s">
        <v>2092</v>
      </c>
      <c r="H652" s="12" t="s">
        <v>2093</v>
      </c>
      <c r="I652" s="41"/>
      <c r="J652" s="41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9" t="s">
        <v>1391</v>
      </c>
      <c r="R652" s="38"/>
    </row>
    <row r="653" ht="14.25" customHeight="1">
      <c r="A653" s="32" t="s">
        <v>2131</v>
      </c>
      <c r="B653" s="33" t="s">
        <v>2132</v>
      </c>
      <c r="C653" s="42" t="s">
        <v>2094</v>
      </c>
      <c r="D653" s="42" t="s">
        <v>2095</v>
      </c>
      <c r="E653" s="85" t="s">
        <v>2096</v>
      </c>
      <c r="F653" s="85" t="s">
        <v>2097</v>
      </c>
      <c r="G653" s="12" t="s">
        <v>2092</v>
      </c>
      <c r="H653" s="12" t="s">
        <v>2093</v>
      </c>
      <c r="I653" s="41"/>
      <c r="J653" s="41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9" t="s">
        <v>1391</v>
      </c>
      <c r="R653" s="38"/>
    </row>
    <row r="654" ht="14.25" customHeight="1">
      <c r="A654" s="32" t="s">
        <v>2134</v>
      </c>
      <c r="B654" s="33" t="s">
        <v>2135</v>
      </c>
      <c r="C654" s="42" t="s">
        <v>2094</v>
      </c>
      <c r="D654" s="42" t="s">
        <v>2095</v>
      </c>
      <c r="E654" s="85" t="s">
        <v>2096</v>
      </c>
      <c r="F654" s="85" t="s">
        <v>2097</v>
      </c>
      <c r="G654" s="12" t="s">
        <v>2092</v>
      </c>
      <c r="H654" s="12" t="s">
        <v>2093</v>
      </c>
      <c r="I654" s="41"/>
      <c r="J654" s="41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9" t="s">
        <v>1391</v>
      </c>
      <c r="R654" s="38"/>
    </row>
    <row r="655" ht="14.25" customHeight="1">
      <c r="A655" s="32" t="s">
        <v>2137</v>
      </c>
      <c r="B655" s="33" t="s">
        <v>2138</v>
      </c>
      <c r="C655" s="42" t="s">
        <v>2094</v>
      </c>
      <c r="D655" s="42" t="s">
        <v>2095</v>
      </c>
      <c r="E655" s="85" t="s">
        <v>2096</v>
      </c>
      <c r="F655" s="85" t="s">
        <v>2097</v>
      </c>
      <c r="G655" s="12" t="s">
        <v>2092</v>
      </c>
      <c r="H655" s="12" t="s">
        <v>2093</v>
      </c>
      <c r="I655" s="41"/>
      <c r="J655" s="41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9" t="s">
        <v>1391</v>
      </c>
      <c r="R655" s="38"/>
    </row>
    <row r="656" ht="14.25" customHeight="1">
      <c r="A656" s="32" t="s">
        <v>2140</v>
      </c>
      <c r="B656" s="33" t="s">
        <v>2141</v>
      </c>
      <c r="C656" s="42" t="s">
        <v>2094</v>
      </c>
      <c r="D656" s="42" t="s">
        <v>2095</v>
      </c>
      <c r="E656" s="85" t="s">
        <v>2096</v>
      </c>
      <c r="F656" s="85" t="s">
        <v>2097</v>
      </c>
      <c r="G656" s="12" t="s">
        <v>2092</v>
      </c>
      <c r="H656" s="12" t="s">
        <v>2093</v>
      </c>
      <c r="I656" s="41"/>
      <c r="J656" s="41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9" t="s">
        <v>1391</v>
      </c>
      <c r="R656" s="38"/>
    </row>
    <row r="657" ht="14.25" customHeight="1">
      <c r="A657" s="32" t="s">
        <v>2143</v>
      </c>
      <c r="B657" s="33" t="s">
        <v>2144</v>
      </c>
      <c r="C657" s="42" t="s">
        <v>2094</v>
      </c>
      <c r="D657" s="42" t="s">
        <v>2095</v>
      </c>
      <c r="E657" s="85" t="s">
        <v>2096</v>
      </c>
      <c r="F657" s="85" t="s">
        <v>2097</v>
      </c>
      <c r="G657" s="12" t="s">
        <v>2092</v>
      </c>
      <c r="H657" s="12" t="s">
        <v>2093</v>
      </c>
      <c r="I657" s="41"/>
      <c r="J657" s="41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9" t="s">
        <v>1391</v>
      </c>
      <c r="R657" s="38"/>
    </row>
    <row r="658" ht="14.25" customHeight="1">
      <c r="A658" s="32" t="s">
        <v>2146</v>
      </c>
      <c r="B658" s="33" t="s">
        <v>2147</v>
      </c>
      <c r="C658" s="42" t="s">
        <v>2094</v>
      </c>
      <c r="D658" s="42" t="s">
        <v>2095</v>
      </c>
      <c r="E658" s="85" t="s">
        <v>2096</v>
      </c>
      <c r="F658" s="85" t="s">
        <v>2097</v>
      </c>
      <c r="G658" s="12" t="s">
        <v>2092</v>
      </c>
      <c r="H658" s="12" t="s">
        <v>2093</v>
      </c>
      <c r="I658" s="41"/>
      <c r="J658" s="41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9" t="s">
        <v>1391</v>
      </c>
      <c r="R658" s="38"/>
    </row>
    <row r="659" ht="14.25" customHeight="1">
      <c r="A659" s="32" t="s">
        <v>2149</v>
      </c>
      <c r="B659" s="33" t="s">
        <v>2150</v>
      </c>
      <c r="C659" s="42" t="s">
        <v>2094</v>
      </c>
      <c r="D659" s="42" t="s">
        <v>2095</v>
      </c>
      <c r="E659" s="85" t="s">
        <v>2096</v>
      </c>
      <c r="F659" s="85" t="s">
        <v>2097</v>
      </c>
      <c r="G659" s="12" t="s">
        <v>2092</v>
      </c>
      <c r="H659" s="12" t="s">
        <v>2093</v>
      </c>
      <c r="I659" s="41"/>
      <c r="J659" s="41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9" t="s">
        <v>1391</v>
      </c>
      <c r="R659" s="38"/>
    </row>
    <row r="660" ht="14.25" customHeight="1">
      <c r="A660" s="32" t="s">
        <v>2152</v>
      </c>
      <c r="B660" s="33" t="s">
        <v>2153</v>
      </c>
      <c r="C660" s="42" t="s">
        <v>2094</v>
      </c>
      <c r="D660" s="42" t="s">
        <v>2095</v>
      </c>
      <c r="E660" s="85" t="s">
        <v>2096</v>
      </c>
      <c r="F660" s="85" t="s">
        <v>2097</v>
      </c>
      <c r="G660" s="12" t="s">
        <v>2092</v>
      </c>
      <c r="H660" s="12" t="s">
        <v>2093</v>
      </c>
      <c r="I660" s="41"/>
      <c r="J660" s="41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9" t="s">
        <v>1391</v>
      </c>
      <c r="R660" s="38"/>
    </row>
    <row r="661" ht="14.25" customHeight="1">
      <c r="A661" s="32" t="s">
        <v>2155</v>
      </c>
      <c r="B661" s="33" t="s">
        <v>2156</v>
      </c>
      <c r="C661" s="42" t="s">
        <v>2094</v>
      </c>
      <c r="D661" s="42" t="s">
        <v>2095</v>
      </c>
      <c r="E661" s="85" t="s">
        <v>2096</v>
      </c>
      <c r="F661" s="85" t="s">
        <v>2097</v>
      </c>
      <c r="G661" s="12" t="s">
        <v>2092</v>
      </c>
      <c r="H661" s="12" t="s">
        <v>2093</v>
      </c>
      <c r="I661" s="41"/>
      <c r="J661" s="41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9" t="s">
        <v>1391</v>
      </c>
      <c r="R661" s="38"/>
    </row>
    <row r="662" ht="14.25" customHeight="1">
      <c r="A662" s="32" t="s">
        <v>2158</v>
      </c>
      <c r="B662" s="33" t="s">
        <v>2159</v>
      </c>
      <c r="C662" s="42" t="s">
        <v>2094</v>
      </c>
      <c r="D662" s="42" t="s">
        <v>2095</v>
      </c>
      <c r="E662" s="85" t="s">
        <v>2096</v>
      </c>
      <c r="F662" s="85" t="s">
        <v>2097</v>
      </c>
      <c r="G662" s="12" t="s">
        <v>2092</v>
      </c>
      <c r="H662" s="12" t="s">
        <v>2093</v>
      </c>
      <c r="I662" s="41"/>
      <c r="J662" s="41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9" t="s">
        <v>1391</v>
      </c>
      <c r="R662" s="38"/>
    </row>
    <row r="663" ht="14.25" customHeight="1">
      <c r="A663" s="32" t="s">
        <v>2161</v>
      </c>
      <c r="B663" s="33" t="s">
        <v>2162</v>
      </c>
      <c r="C663" s="42" t="s">
        <v>2094</v>
      </c>
      <c r="D663" s="42" t="s">
        <v>2095</v>
      </c>
      <c r="E663" s="85" t="s">
        <v>2096</v>
      </c>
      <c r="F663" s="85" t="s">
        <v>2097</v>
      </c>
      <c r="G663" s="12" t="s">
        <v>2092</v>
      </c>
      <c r="H663" s="12" t="s">
        <v>2093</v>
      </c>
      <c r="I663" s="41"/>
      <c r="J663" s="41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9" t="s">
        <v>1391</v>
      </c>
      <c r="R663" s="38"/>
    </row>
    <row r="664" ht="14.25" customHeight="1">
      <c r="A664" s="32" t="s">
        <v>2164</v>
      </c>
      <c r="B664" s="33" t="s">
        <v>2165</v>
      </c>
      <c r="C664" s="42" t="s">
        <v>2094</v>
      </c>
      <c r="D664" s="42" t="s">
        <v>2095</v>
      </c>
      <c r="E664" s="85" t="s">
        <v>2096</v>
      </c>
      <c r="F664" s="85" t="s">
        <v>2097</v>
      </c>
      <c r="G664" s="12" t="s">
        <v>2092</v>
      </c>
      <c r="H664" s="12" t="s">
        <v>2093</v>
      </c>
      <c r="I664" s="41"/>
      <c r="J664" s="41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9" t="s">
        <v>1391</v>
      </c>
      <c r="R664" s="38"/>
    </row>
    <row r="665" ht="14.25" customHeight="1">
      <c r="A665" s="32" t="s">
        <v>2167</v>
      </c>
      <c r="B665" s="33" t="s">
        <v>2168</v>
      </c>
      <c r="C665" s="42" t="s">
        <v>2094</v>
      </c>
      <c r="D665" s="42" t="s">
        <v>2095</v>
      </c>
      <c r="E665" s="85" t="s">
        <v>2096</v>
      </c>
      <c r="F665" s="85" t="s">
        <v>2097</v>
      </c>
      <c r="G665" s="12" t="s">
        <v>2092</v>
      </c>
      <c r="H665" s="12" t="s">
        <v>2093</v>
      </c>
      <c r="I665" s="41"/>
      <c r="J665" s="41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9" t="s">
        <v>1391</v>
      </c>
      <c r="R665" s="38"/>
    </row>
    <row r="666" ht="14.25" customHeight="1">
      <c r="A666" s="32" t="s">
        <v>2170</v>
      </c>
      <c r="B666" s="33" t="s">
        <v>2171</v>
      </c>
      <c r="C666" s="42" t="s">
        <v>2094</v>
      </c>
      <c r="D666" s="42" t="s">
        <v>2095</v>
      </c>
      <c r="E666" s="85" t="s">
        <v>2096</v>
      </c>
      <c r="F666" s="85" t="s">
        <v>2097</v>
      </c>
      <c r="G666" s="12" t="s">
        <v>2092</v>
      </c>
      <c r="H666" s="12" t="s">
        <v>2093</v>
      </c>
      <c r="I666" s="41"/>
      <c r="J666" s="41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9" t="s">
        <v>1391</v>
      </c>
      <c r="R666" s="38"/>
    </row>
    <row r="667" ht="14.25" customHeight="1">
      <c r="A667" s="32" t="s">
        <v>2173</v>
      </c>
      <c r="B667" s="33" t="s">
        <v>2173</v>
      </c>
      <c r="C667" s="42" t="s">
        <v>2174</v>
      </c>
      <c r="D667" s="42" t="s">
        <v>2175</v>
      </c>
      <c r="E667" s="85" t="s">
        <v>2096</v>
      </c>
      <c r="F667" s="85" t="s">
        <v>2097</v>
      </c>
      <c r="G667" s="12" t="s">
        <v>2092</v>
      </c>
      <c r="H667" s="12" t="s">
        <v>2093</v>
      </c>
      <c r="I667" s="42" t="s">
        <v>2176</v>
      </c>
      <c r="J667" s="43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9" t="s">
        <v>1391</v>
      </c>
      <c r="R667" s="43" t="s">
        <v>491</v>
      </c>
    </row>
    <row r="668" ht="14.25" customHeight="1">
      <c r="A668" s="32" t="s">
        <v>2178</v>
      </c>
      <c r="B668" s="33" t="s">
        <v>2179</v>
      </c>
      <c r="C668" s="42" t="s">
        <v>2174</v>
      </c>
      <c r="D668" s="42" t="s">
        <v>2175</v>
      </c>
      <c r="E668" s="85" t="s">
        <v>2096</v>
      </c>
      <c r="F668" s="85" t="s">
        <v>2097</v>
      </c>
      <c r="G668" s="12" t="s">
        <v>2092</v>
      </c>
      <c r="H668" s="12" t="s">
        <v>2093</v>
      </c>
      <c r="I668" s="42" t="s">
        <v>2176</v>
      </c>
      <c r="J668" s="43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9" t="s">
        <v>1391</v>
      </c>
      <c r="R668" s="43" t="s">
        <v>491</v>
      </c>
    </row>
    <row r="669" ht="14.25" customHeight="1">
      <c r="A669" s="32" t="s">
        <v>2181</v>
      </c>
      <c r="B669" s="33" t="s">
        <v>2182</v>
      </c>
      <c r="C669" s="42" t="s">
        <v>2174</v>
      </c>
      <c r="D669" s="42" t="s">
        <v>2175</v>
      </c>
      <c r="E669" s="85" t="s">
        <v>2096</v>
      </c>
      <c r="F669" s="85" t="s">
        <v>2097</v>
      </c>
      <c r="G669" s="12" t="s">
        <v>2092</v>
      </c>
      <c r="H669" s="12" t="s">
        <v>2093</v>
      </c>
      <c r="I669" s="42" t="s">
        <v>2176</v>
      </c>
      <c r="J669" s="43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9" t="s">
        <v>1391</v>
      </c>
      <c r="R669" s="43" t="s">
        <v>491</v>
      </c>
    </row>
    <row r="670" ht="14.25" customHeight="1">
      <c r="A670" s="32" t="s">
        <v>2184</v>
      </c>
      <c r="B670" s="33" t="s">
        <v>2185</v>
      </c>
      <c r="C670" s="42" t="s">
        <v>2174</v>
      </c>
      <c r="D670" s="42" t="s">
        <v>2175</v>
      </c>
      <c r="E670" s="85" t="s">
        <v>2096</v>
      </c>
      <c r="F670" s="85" t="s">
        <v>2097</v>
      </c>
      <c r="G670" s="12" t="s">
        <v>2092</v>
      </c>
      <c r="H670" s="12" t="s">
        <v>2093</v>
      </c>
      <c r="I670" s="42" t="s">
        <v>2176</v>
      </c>
      <c r="J670" s="43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9" t="s">
        <v>1391</v>
      </c>
      <c r="R670" s="43" t="s">
        <v>491</v>
      </c>
    </row>
    <row r="671" ht="14.25" customHeight="1">
      <c r="A671" s="32" t="s">
        <v>2187</v>
      </c>
      <c r="B671" s="33" t="s">
        <v>2188</v>
      </c>
      <c r="C671" s="42" t="s">
        <v>2189</v>
      </c>
      <c r="D671" s="42" t="s">
        <v>2190</v>
      </c>
      <c r="E671" s="85" t="s">
        <v>2096</v>
      </c>
      <c r="F671" s="85" t="s">
        <v>2097</v>
      </c>
      <c r="G671" s="12" t="s">
        <v>2092</v>
      </c>
      <c r="H671" s="12" t="s">
        <v>2093</v>
      </c>
      <c r="I671" s="42" t="s">
        <v>1446</v>
      </c>
      <c r="J671" s="43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9" t="s">
        <v>1391</v>
      </c>
      <c r="R671" s="43" t="s">
        <v>491</v>
      </c>
    </row>
    <row r="672" ht="14.25" customHeight="1">
      <c r="A672" s="32" t="s">
        <v>2192</v>
      </c>
      <c r="B672" s="33" t="s">
        <v>2193</v>
      </c>
      <c r="C672" s="42" t="s">
        <v>2189</v>
      </c>
      <c r="D672" s="42" t="s">
        <v>2190</v>
      </c>
      <c r="E672" s="85" t="s">
        <v>2096</v>
      </c>
      <c r="F672" s="85" t="s">
        <v>2097</v>
      </c>
      <c r="G672" s="12" t="s">
        <v>2092</v>
      </c>
      <c r="H672" s="12" t="s">
        <v>2093</v>
      </c>
      <c r="I672" s="42" t="s">
        <v>1446</v>
      </c>
      <c r="J672" s="43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9" t="s">
        <v>1391</v>
      </c>
      <c r="R672" s="43" t="s">
        <v>491</v>
      </c>
    </row>
    <row r="673" ht="14.25" customHeight="1">
      <c r="A673" s="32" t="s">
        <v>2195</v>
      </c>
      <c r="B673" s="33" t="s">
        <v>2196</v>
      </c>
      <c r="C673" s="42" t="s">
        <v>2189</v>
      </c>
      <c r="D673" s="42" t="s">
        <v>2190</v>
      </c>
      <c r="E673" s="85" t="s">
        <v>2096</v>
      </c>
      <c r="F673" s="85" t="s">
        <v>2097</v>
      </c>
      <c r="G673" s="12" t="s">
        <v>2092</v>
      </c>
      <c r="H673" s="12" t="s">
        <v>2093</v>
      </c>
      <c r="I673" s="42" t="s">
        <v>1446</v>
      </c>
      <c r="J673" s="43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9" t="s">
        <v>1391</v>
      </c>
      <c r="R673" s="43" t="s">
        <v>491</v>
      </c>
    </row>
    <row r="674" ht="14.25" customHeight="1">
      <c r="A674" s="32" t="s">
        <v>2198</v>
      </c>
      <c r="B674" s="33" t="s">
        <v>2198</v>
      </c>
      <c r="C674" s="42" t="s">
        <v>2189</v>
      </c>
      <c r="D674" s="42" t="s">
        <v>2190</v>
      </c>
      <c r="E674" s="85" t="s">
        <v>2096</v>
      </c>
      <c r="F674" s="85" t="s">
        <v>2097</v>
      </c>
      <c r="G674" s="12" t="s">
        <v>2092</v>
      </c>
      <c r="H674" s="12" t="s">
        <v>2093</v>
      </c>
      <c r="I674" s="42" t="s">
        <v>1446</v>
      </c>
      <c r="J674" s="43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9" t="s">
        <v>1391</v>
      </c>
      <c r="R674" s="43" t="s">
        <v>491</v>
      </c>
    </row>
    <row r="675" ht="14.25" customHeight="1">
      <c r="A675" s="32" t="s">
        <v>2200</v>
      </c>
      <c r="B675" s="33" t="s">
        <v>2200</v>
      </c>
      <c r="C675" s="57" t="s">
        <v>2201</v>
      </c>
      <c r="D675" s="57" t="s">
        <v>2202</v>
      </c>
      <c r="E675" s="78" t="s">
        <v>2096</v>
      </c>
      <c r="F675" s="78" t="s">
        <v>2097</v>
      </c>
      <c r="G675" s="57" t="s">
        <v>2203</v>
      </c>
      <c r="H675" s="57" t="s">
        <v>2204</v>
      </c>
      <c r="I675" s="57"/>
      <c r="J675" s="60"/>
      <c r="K675" s="36" t="s">
        <v>24</v>
      </c>
      <c r="L675" s="36" t="s">
        <v>2205</v>
      </c>
      <c r="M675" s="36"/>
      <c r="N675" s="58" t="s">
        <v>2206</v>
      </c>
      <c r="O675" s="39" t="s">
        <v>26</v>
      </c>
      <c r="P675" s="31" t="s">
        <v>27</v>
      </c>
      <c r="Q675" s="92" t="s">
        <v>1391</v>
      </c>
      <c r="R675" s="80"/>
    </row>
    <row r="676" ht="14.25" customHeight="1">
      <c r="A676" s="32" t="s">
        <v>2207</v>
      </c>
      <c r="B676" s="33" t="s">
        <v>2208</v>
      </c>
      <c r="C676" s="57" t="s">
        <v>2201</v>
      </c>
      <c r="D676" s="57" t="s">
        <v>2202</v>
      </c>
      <c r="E676" s="78" t="s">
        <v>2096</v>
      </c>
      <c r="F676" s="78" t="s">
        <v>2097</v>
      </c>
      <c r="G676" s="57" t="s">
        <v>2203</v>
      </c>
      <c r="H676" s="57" t="s">
        <v>2204</v>
      </c>
      <c r="I676" s="57"/>
      <c r="J676" s="60"/>
      <c r="K676" s="36" t="s">
        <v>24</v>
      </c>
      <c r="L676" s="36"/>
      <c r="M676" s="36"/>
      <c r="N676" s="58" t="s">
        <v>2209</v>
      </c>
      <c r="O676" s="39" t="s">
        <v>26</v>
      </c>
      <c r="P676" s="29" t="s">
        <v>27</v>
      </c>
      <c r="Q676" s="92" t="s">
        <v>1391</v>
      </c>
      <c r="R676" s="80"/>
    </row>
    <row r="677" ht="14.25" customHeight="1">
      <c r="A677" s="32" t="s">
        <v>2210</v>
      </c>
      <c r="B677" s="33" t="s">
        <v>2211</v>
      </c>
      <c r="C677" s="57" t="s">
        <v>2201</v>
      </c>
      <c r="D677" s="57" t="s">
        <v>2202</v>
      </c>
      <c r="E677" s="78" t="s">
        <v>2096</v>
      </c>
      <c r="F677" s="78" t="s">
        <v>2097</v>
      </c>
      <c r="G677" s="57" t="s">
        <v>2203</v>
      </c>
      <c r="H677" s="57" t="s">
        <v>2204</v>
      </c>
      <c r="I677" s="57"/>
      <c r="J677" s="60"/>
      <c r="K677" s="36" t="s">
        <v>24</v>
      </c>
      <c r="L677" s="36"/>
      <c r="M677" s="36"/>
      <c r="N677" s="58" t="s">
        <v>2212</v>
      </c>
      <c r="O677" s="39" t="s">
        <v>26</v>
      </c>
      <c r="P677" s="31" t="s">
        <v>27</v>
      </c>
      <c r="Q677" s="92" t="s">
        <v>1391</v>
      </c>
      <c r="R677" s="38"/>
    </row>
    <row r="678" ht="14.25" customHeight="1">
      <c r="A678" s="32" t="s">
        <v>2213</v>
      </c>
      <c r="B678" s="33" t="s">
        <v>2214</v>
      </c>
      <c r="C678" s="57" t="s">
        <v>2201</v>
      </c>
      <c r="D678" s="57" t="s">
        <v>2202</v>
      </c>
      <c r="E678" s="78" t="s">
        <v>2096</v>
      </c>
      <c r="F678" s="78" t="s">
        <v>2097</v>
      </c>
      <c r="G678" s="57" t="s">
        <v>2203</v>
      </c>
      <c r="H678" s="57" t="s">
        <v>2204</v>
      </c>
      <c r="I678" s="57"/>
      <c r="J678" s="60"/>
      <c r="K678" s="36" t="s">
        <v>24</v>
      </c>
      <c r="L678" s="36"/>
      <c r="M678" s="36"/>
      <c r="N678" s="58" t="s">
        <v>2215</v>
      </c>
      <c r="O678" s="39" t="s">
        <v>26</v>
      </c>
      <c r="P678" s="29" t="s">
        <v>27</v>
      </c>
      <c r="Q678" s="92" t="s">
        <v>1391</v>
      </c>
      <c r="R678" s="80"/>
    </row>
    <row r="679" ht="14.25" customHeight="1">
      <c r="A679" s="32" t="s">
        <v>2096</v>
      </c>
      <c r="B679" s="33" t="s">
        <v>2097</v>
      </c>
      <c r="C679" s="57" t="s">
        <v>2201</v>
      </c>
      <c r="D679" s="57" t="s">
        <v>2202</v>
      </c>
      <c r="E679" s="78" t="s">
        <v>2096</v>
      </c>
      <c r="F679" s="78" t="s">
        <v>2097</v>
      </c>
      <c r="G679" s="57" t="s">
        <v>2203</v>
      </c>
      <c r="H679" s="57" t="s">
        <v>2204</v>
      </c>
      <c r="I679" s="57"/>
      <c r="J679" s="60"/>
      <c r="K679" s="36" t="s">
        <v>24</v>
      </c>
      <c r="L679" s="36"/>
      <c r="M679" s="36"/>
      <c r="N679" s="58" t="s">
        <v>2216</v>
      </c>
      <c r="O679" s="39" t="s">
        <v>26</v>
      </c>
      <c r="P679" s="31" t="s">
        <v>27</v>
      </c>
      <c r="Q679" s="92" t="s">
        <v>1391</v>
      </c>
      <c r="R679" s="80"/>
    </row>
    <row r="680" ht="14.25" customHeight="1">
      <c r="A680" s="32" t="s">
        <v>2217</v>
      </c>
      <c r="B680" s="33" t="s">
        <v>2217</v>
      </c>
      <c r="C680" s="57" t="s">
        <v>2201</v>
      </c>
      <c r="D680" s="57" t="s">
        <v>2202</v>
      </c>
      <c r="E680" s="78" t="s">
        <v>2096</v>
      </c>
      <c r="F680" s="78" t="s">
        <v>2097</v>
      </c>
      <c r="G680" s="57" t="s">
        <v>2203</v>
      </c>
      <c r="H680" s="57" t="s">
        <v>2204</v>
      </c>
      <c r="I680" s="57"/>
      <c r="J680" s="60"/>
      <c r="K680" s="36" t="s">
        <v>24</v>
      </c>
      <c r="L680" s="36" t="s">
        <v>2218</v>
      </c>
      <c r="M680" s="36"/>
      <c r="N680" s="58" t="s">
        <v>2219</v>
      </c>
      <c r="O680" s="39" t="s">
        <v>26</v>
      </c>
      <c r="P680" s="31" t="s">
        <v>27</v>
      </c>
      <c r="Q680" s="92" t="s">
        <v>1391</v>
      </c>
      <c r="R680" s="80"/>
    </row>
    <row r="681" ht="14.25" customHeight="1">
      <c r="A681" s="32" t="s">
        <v>2220</v>
      </c>
      <c r="B681" s="33" t="s">
        <v>2221</v>
      </c>
      <c r="C681" s="57" t="s">
        <v>2201</v>
      </c>
      <c r="D681" s="57" t="s">
        <v>2202</v>
      </c>
      <c r="E681" s="78" t="s">
        <v>2096</v>
      </c>
      <c r="F681" s="78" t="s">
        <v>2097</v>
      </c>
      <c r="G681" s="57" t="s">
        <v>2203</v>
      </c>
      <c r="H681" s="57" t="s">
        <v>2204</v>
      </c>
      <c r="I681" s="57"/>
      <c r="J681" s="60"/>
      <c r="K681" s="36" t="s">
        <v>24</v>
      </c>
      <c r="L681" s="36" t="s">
        <v>2222</v>
      </c>
      <c r="M681" s="36"/>
      <c r="N681" s="58" t="s">
        <v>2223</v>
      </c>
      <c r="O681" s="39" t="s">
        <v>26</v>
      </c>
      <c r="P681" s="29" t="s">
        <v>27</v>
      </c>
      <c r="Q681" s="92" t="s">
        <v>1391</v>
      </c>
      <c r="R681" s="80"/>
    </row>
    <row r="682" ht="14.25" customHeight="1">
      <c r="A682" s="32" t="s">
        <v>2224</v>
      </c>
      <c r="B682" s="33" t="s">
        <v>2224</v>
      </c>
      <c r="C682" s="57" t="s">
        <v>2201</v>
      </c>
      <c r="D682" s="57" t="s">
        <v>2202</v>
      </c>
      <c r="E682" s="78" t="s">
        <v>2096</v>
      </c>
      <c r="F682" s="78" t="s">
        <v>2097</v>
      </c>
      <c r="G682" s="57" t="s">
        <v>2203</v>
      </c>
      <c r="H682" s="57" t="s">
        <v>2204</v>
      </c>
      <c r="I682" s="57"/>
      <c r="J682" s="60"/>
      <c r="K682" s="36" t="s">
        <v>24</v>
      </c>
      <c r="L682" s="36" t="s">
        <v>2225</v>
      </c>
      <c r="M682" s="36"/>
      <c r="N682" s="58" t="s">
        <v>2226</v>
      </c>
      <c r="O682" s="39" t="s">
        <v>26</v>
      </c>
      <c r="P682" s="31" t="s">
        <v>27</v>
      </c>
      <c r="Q682" s="92" t="s">
        <v>1391</v>
      </c>
      <c r="R682" s="38"/>
    </row>
    <row r="683" ht="14.25" customHeight="1">
      <c r="A683" s="32" t="s">
        <v>2227</v>
      </c>
      <c r="B683" s="33" t="s">
        <v>2227</v>
      </c>
      <c r="C683" s="57" t="s">
        <v>2201</v>
      </c>
      <c r="D683" s="57" t="s">
        <v>2202</v>
      </c>
      <c r="E683" s="78" t="s">
        <v>2096</v>
      </c>
      <c r="F683" s="78" t="s">
        <v>2097</v>
      </c>
      <c r="G683" s="57" t="s">
        <v>2203</v>
      </c>
      <c r="H683" s="57" t="s">
        <v>2204</v>
      </c>
      <c r="I683" s="57"/>
      <c r="J683" s="60"/>
      <c r="K683" s="36" t="s">
        <v>24</v>
      </c>
      <c r="L683" s="36" t="s">
        <v>2228</v>
      </c>
      <c r="M683" s="36"/>
      <c r="N683" s="58" t="s">
        <v>2229</v>
      </c>
      <c r="O683" s="39" t="s">
        <v>26</v>
      </c>
      <c r="P683" s="29" t="s">
        <v>27</v>
      </c>
      <c r="Q683" s="92" t="s">
        <v>1391</v>
      </c>
      <c r="R683" s="38"/>
    </row>
    <row r="684" ht="14.25" customHeight="1">
      <c r="A684" s="32" t="s">
        <v>2230</v>
      </c>
      <c r="B684" s="33" t="s">
        <v>2231</v>
      </c>
      <c r="C684" s="57" t="s">
        <v>2201</v>
      </c>
      <c r="D684" s="57" t="s">
        <v>2202</v>
      </c>
      <c r="E684" s="78" t="s">
        <v>2096</v>
      </c>
      <c r="F684" s="78" t="s">
        <v>2097</v>
      </c>
      <c r="G684" s="57" t="s">
        <v>2203</v>
      </c>
      <c r="H684" s="57" t="s">
        <v>2204</v>
      </c>
      <c r="I684" s="57"/>
      <c r="J684" s="60"/>
      <c r="K684" s="36" t="s">
        <v>24</v>
      </c>
      <c r="L684" s="36" t="s">
        <v>2232</v>
      </c>
      <c r="M684" s="36"/>
      <c r="N684" s="58" t="s">
        <v>2233</v>
      </c>
      <c r="O684" s="39" t="s">
        <v>26</v>
      </c>
      <c r="P684" s="31" t="s">
        <v>27</v>
      </c>
      <c r="Q684" s="92" t="s">
        <v>1391</v>
      </c>
      <c r="R684" s="80"/>
    </row>
    <row r="685" ht="14.25" customHeight="1">
      <c r="A685" s="32" t="s">
        <v>2234</v>
      </c>
      <c r="B685" s="33" t="s">
        <v>2235</v>
      </c>
      <c r="C685" s="57" t="s">
        <v>2201</v>
      </c>
      <c r="D685" s="57" t="s">
        <v>2202</v>
      </c>
      <c r="E685" s="78" t="s">
        <v>2096</v>
      </c>
      <c r="F685" s="78" t="s">
        <v>2097</v>
      </c>
      <c r="G685" s="57" t="s">
        <v>2203</v>
      </c>
      <c r="H685" s="57" t="s">
        <v>2204</v>
      </c>
      <c r="I685" s="57"/>
      <c r="J685" s="60"/>
      <c r="K685" s="36" t="s">
        <v>24</v>
      </c>
      <c r="L685" s="36"/>
      <c r="M685" s="36"/>
      <c r="N685" s="58" t="s">
        <v>2236</v>
      </c>
      <c r="O685" s="39" t="s">
        <v>26</v>
      </c>
      <c r="P685" s="31" t="s">
        <v>27</v>
      </c>
      <c r="Q685" s="92" t="s">
        <v>1391</v>
      </c>
      <c r="R685" s="38"/>
    </row>
    <row r="686" ht="14.25" customHeight="1">
      <c r="A686" s="32" t="s">
        <v>2237</v>
      </c>
      <c r="B686" s="33" t="s">
        <v>2238</v>
      </c>
      <c r="C686" s="57" t="s">
        <v>2201</v>
      </c>
      <c r="D686" s="57" t="s">
        <v>2202</v>
      </c>
      <c r="E686" s="78" t="s">
        <v>2096</v>
      </c>
      <c r="F686" s="78" t="s">
        <v>2097</v>
      </c>
      <c r="G686" s="57" t="s">
        <v>2203</v>
      </c>
      <c r="H686" s="57" t="s">
        <v>2204</v>
      </c>
      <c r="I686" s="57"/>
      <c r="J686" s="60"/>
      <c r="K686" s="36" t="s">
        <v>24</v>
      </c>
      <c r="L686" s="36" t="s">
        <v>2239</v>
      </c>
      <c r="M686" s="36"/>
      <c r="N686" s="58" t="s">
        <v>2240</v>
      </c>
      <c r="O686" s="39" t="s">
        <v>26</v>
      </c>
      <c r="P686" s="29" t="s">
        <v>27</v>
      </c>
      <c r="Q686" s="92" t="s">
        <v>1391</v>
      </c>
      <c r="R686" s="80"/>
    </row>
    <row r="687" ht="14.25" customHeight="1">
      <c r="A687" s="32" t="s">
        <v>2241</v>
      </c>
      <c r="B687" s="33" t="s">
        <v>2242</v>
      </c>
      <c r="C687" s="57" t="s">
        <v>2201</v>
      </c>
      <c r="D687" s="57" t="s">
        <v>2202</v>
      </c>
      <c r="E687" s="78" t="s">
        <v>2096</v>
      </c>
      <c r="F687" s="78" t="s">
        <v>2097</v>
      </c>
      <c r="G687" s="57" t="s">
        <v>2203</v>
      </c>
      <c r="H687" s="57" t="s">
        <v>2204</v>
      </c>
      <c r="I687" s="57"/>
      <c r="J687" s="60"/>
      <c r="K687" s="36" t="s">
        <v>24</v>
      </c>
      <c r="L687" s="36" t="s">
        <v>650</v>
      </c>
      <c r="M687" s="36"/>
      <c r="N687" s="58" t="s">
        <v>2243</v>
      </c>
      <c r="O687" s="39" t="s">
        <v>26</v>
      </c>
      <c r="P687" s="31" t="s">
        <v>27</v>
      </c>
      <c r="Q687" s="92" t="s">
        <v>1391</v>
      </c>
      <c r="R687" s="38"/>
    </row>
    <row r="688" ht="14.25" customHeight="1">
      <c r="A688" s="32" t="s">
        <v>2244</v>
      </c>
      <c r="B688" s="33" t="s">
        <v>2244</v>
      </c>
      <c r="C688" s="57" t="s">
        <v>2201</v>
      </c>
      <c r="D688" s="57" t="s">
        <v>2202</v>
      </c>
      <c r="E688" s="78" t="s">
        <v>2096</v>
      </c>
      <c r="F688" s="78" t="s">
        <v>2097</v>
      </c>
      <c r="G688" s="57" t="s">
        <v>2203</v>
      </c>
      <c r="H688" s="57" t="s">
        <v>2204</v>
      </c>
      <c r="I688" s="57"/>
      <c r="J688" s="60"/>
      <c r="K688" s="36" t="s">
        <v>24</v>
      </c>
      <c r="L688" s="36" t="s">
        <v>2245</v>
      </c>
      <c r="M688" s="36"/>
      <c r="N688" s="58" t="s">
        <v>2246</v>
      </c>
      <c r="O688" s="39" t="s">
        <v>26</v>
      </c>
      <c r="P688" s="29" t="s">
        <v>27</v>
      </c>
      <c r="Q688" s="92" t="s">
        <v>1391</v>
      </c>
      <c r="R688" s="80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9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9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9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9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9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9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9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9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9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9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9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9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9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9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9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9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9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9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9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9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9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9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9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9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9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9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9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9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9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9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9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9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9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9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9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9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9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9" t="s">
        <v>1391</v>
      </c>
      <c r="R726" s="18"/>
    </row>
    <row r="727" ht="14.25" customHeight="1">
      <c r="A727" s="48" t="s">
        <v>2358</v>
      </c>
      <c r="B727" s="49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3"/>
      <c r="M727" s="53"/>
      <c r="N727" s="54" t="s">
        <v>2364</v>
      </c>
      <c r="O727" s="46" t="s">
        <v>26</v>
      </c>
      <c r="P727" s="29" t="s">
        <v>27</v>
      </c>
      <c r="Q727" s="89" t="s">
        <v>1391</v>
      </c>
      <c r="R727" s="38"/>
    </row>
    <row r="728" ht="14.25" customHeight="1">
      <c r="A728" s="48" t="s">
        <v>2365</v>
      </c>
      <c r="B728" s="49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1"/>
      <c r="J728" s="41"/>
      <c r="K728" s="12" t="s">
        <v>24</v>
      </c>
      <c r="L728" s="21"/>
      <c r="M728" s="21"/>
      <c r="N728" s="22" t="s">
        <v>2367</v>
      </c>
      <c r="O728" s="46" t="s">
        <v>26</v>
      </c>
      <c r="P728" s="16" t="s">
        <v>27</v>
      </c>
      <c r="Q728" s="89" t="s">
        <v>1391</v>
      </c>
      <c r="R728" s="38"/>
    </row>
    <row r="729" ht="14.25" customHeight="1">
      <c r="A729" s="48" t="s">
        <v>2368</v>
      </c>
      <c r="B729" s="49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1"/>
      <c r="J729" s="41"/>
      <c r="K729" s="12" t="s">
        <v>24</v>
      </c>
      <c r="L729" s="21"/>
      <c r="M729" s="21"/>
      <c r="N729" s="22" t="s">
        <v>2370</v>
      </c>
      <c r="O729" s="46" t="s">
        <v>26</v>
      </c>
      <c r="P729" s="16" t="s">
        <v>27</v>
      </c>
      <c r="Q729" s="89" t="s">
        <v>1391</v>
      </c>
      <c r="R729" s="38"/>
    </row>
    <row r="730" ht="14.25" customHeight="1">
      <c r="A730" s="48" t="s">
        <v>2371</v>
      </c>
      <c r="B730" s="49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1"/>
      <c r="J730" s="41"/>
      <c r="K730" s="12" t="s">
        <v>24</v>
      </c>
      <c r="L730" s="21"/>
      <c r="M730" s="21"/>
      <c r="N730" s="22" t="s">
        <v>2373</v>
      </c>
      <c r="O730" s="46" t="s">
        <v>26</v>
      </c>
      <c r="P730" s="16" t="s">
        <v>27</v>
      </c>
      <c r="Q730" s="89" t="s">
        <v>1391</v>
      </c>
      <c r="R730" s="38"/>
    </row>
    <row r="731" ht="14.25" customHeight="1">
      <c r="A731" s="48" t="s">
        <v>2374</v>
      </c>
      <c r="B731" s="49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1"/>
      <c r="J731" s="41"/>
      <c r="K731" s="12" t="s">
        <v>24</v>
      </c>
      <c r="L731" s="21"/>
      <c r="M731" s="21"/>
      <c r="N731" s="22" t="s">
        <v>2376</v>
      </c>
      <c r="O731" s="46" t="s">
        <v>26</v>
      </c>
      <c r="P731" s="16" t="s">
        <v>27</v>
      </c>
      <c r="Q731" s="89" t="s">
        <v>1391</v>
      </c>
      <c r="R731" s="38"/>
    </row>
    <row r="732" ht="14.25" customHeight="1">
      <c r="A732" s="48" t="s">
        <v>2377</v>
      </c>
      <c r="B732" s="49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1"/>
      <c r="J732" s="41"/>
      <c r="K732" s="12" t="s">
        <v>24</v>
      </c>
      <c r="L732" s="21"/>
      <c r="M732" s="21"/>
      <c r="N732" s="22" t="s">
        <v>2379</v>
      </c>
      <c r="O732" s="46" t="s">
        <v>26</v>
      </c>
      <c r="P732" s="16" t="s">
        <v>27</v>
      </c>
      <c r="Q732" s="89" t="s">
        <v>1391</v>
      </c>
      <c r="R732" s="38"/>
    </row>
    <row r="733" ht="14.25" customHeight="1">
      <c r="A733" s="48" t="s">
        <v>2380</v>
      </c>
      <c r="B733" s="49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1"/>
      <c r="J733" s="41"/>
      <c r="K733" s="12" t="s">
        <v>24</v>
      </c>
      <c r="L733" s="21"/>
      <c r="M733" s="21"/>
      <c r="N733" s="22" t="s">
        <v>2382</v>
      </c>
      <c r="O733" s="46" t="s">
        <v>26</v>
      </c>
      <c r="P733" s="16" t="s">
        <v>27</v>
      </c>
      <c r="Q733" s="89" t="s">
        <v>1391</v>
      </c>
      <c r="R733" s="38"/>
    </row>
    <row r="734" ht="14.25" customHeight="1">
      <c r="A734" s="48" t="s">
        <v>2383</v>
      </c>
      <c r="B734" s="49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1"/>
      <c r="J734" s="41"/>
      <c r="K734" s="12" t="s">
        <v>24</v>
      </c>
      <c r="L734" s="21"/>
      <c r="M734" s="21"/>
      <c r="N734" s="22" t="s">
        <v>2385</v>
      </c>
      <c r="O734" s="46" t="s">
        <v>26</v>
      </c>
      <c r="P734" s="16" t="s">
        <v>27</v>
      </c>
      <c r="Q734" s="89" t="s">
        <v>1391</v>
      </c>
      <c r="R734" s="38"/>
    </row>
    <row r="735" ht="14.25" customHeight="1">
      <c r="A735" s="48" t="s">
        <v>2386</v>
      </c>
      <c r="B735" s="49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1"/>
      <c r="J735" s="41"/>
      <c r="K735" s="12" t="s">
        <v>24</v>
      </c>
      <c r="L735" s="21"/>
      <c r="M735" s="21"/>
      <c r="N735" s="22" t="s">
        <v>2388</v>
      </c>
      <c r="O735" s="46" t="s">
        <v>26</v>
      </c>
      <c r="P735" s="16" t="s">
        <v>27</v>
      </c>
      <c r="Q735" s="89" t="s">
        <v>1391</v>
      </c>
      <c r="R735" s="38"/>
    </row>
    <row r="736" ht="14.25" customHeight="1">
      <c r="A736" s="48" t="s">
        <v>2389</v>
      </c>
      <c r="B736" s="49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1"/>
      <c r="J736" s="41"/>
      <c r="K736" s="12" t="s">
        <v>24</v>
      </c>
      <c r="L736" s="21"/>
      <c r="M736" s="21"/>
      <c r="N736" s="22" t="s">
        <v>2391</v>
      </c>
      <c r="O736" s="46" t="s">
        <v>26</v>
      </c>
      <c r="P736" s="16" t="s">
        <v>27</v>
      </c>
      <c r="Q736" s="89" t="s">
        <v>1391</v>
      </c>
      <c r="R736" s="38"/>
    </row>
    <row r="737" ht="14.25" customHeight="1">
      <c r="A737" s="48" t="s">
        <v>2392</v>
      </c>
      <c r="B737" s="49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1"/>
      <c r="J737" s="41"/>
      <c r="K737" s="12" t="s">
        <v>24</v>
      </c>
      <c r="L737" s="21"/>
      <c r="M737" s="21"/>
      <c r="N737" s="22" t="s">
        <v>2394</v>
      </c>
      <c r="O737" s="46" t="s">
        <v>26</v>
      </c>
      <c r="P737" s="16" t="s">
        <v>27</v>
      </c>
      <c r="Q737" s="89" t="s">
        <v>1391</v>
      </c>
      <c r="R737" s="38"/>
    </row>
    <row r="738" ht="14.25" customHeight="1">
      <c r="A738" s="48" t="s">
        <v>2395</v>
      </c>
      <c r="B738" s="49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1"/>
      <c r="J738" s="41"/>
      <c r="K738" s="12" t="s">
        <v>24</v>
      </c>
      <c r="L738" s="21"/>
      <c r="M738" s="21"/>
      <c r="N738" s="22" t="s">
        <v>2397</v>
      </c>
      <c r="O738" s="46" t="s">
        <v>26</v>
      </c>
      <c r="P738" s="16" t="s">
        <v>27</v>
      </c>
      <c r="Q738" s="89" t="s">
        <v>1391</v>
      </c>
      <c r="R738" s="38"/>
    </row>
    <row r="739" ht="14.25" customHeight="1">
      <c r="A739" s="48" t="s">
        <v>2398</v>
      </c>
      <c r="B739" s="49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1"/>
      <c r="J739" s="41"/>
      <c r="K739" s="12" t="s">
        <v>24</v>
      </c>
      <c r="L739" s="21"/>
      <c r="M739" s="21"/>
      <c r="N739" s="22" t="s">
        <v>2400</v>
      </c>
      <c r="O739" s="46" t="s">
        <v>26</v>
      </c>
      <c r="P739" s="16" t="s">
        <v>27</v>
      </c>
      <c r="Q739" s="89" t="s">
        <v>1391</v>
      </c>
      <c r="R739" s="38"/>
    </row>
    <row r="740" ht="14.25" customHeight="1">
      <c r="A740" s="48" t="s">
        <v>2401</v>
      </c>
      <c r="B740" s="49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1"/>
      <c r="J740" s="41"/>
      <c r="K740" s="12" t="s">
        <v>24</v>
      </c>
      <c r="L740" s="21"/>
      <c r="M740" s="21"/>
      <c r="N740" s="22" t="s">
        <v>2403</v>
      </c>
      <c r="O740" s="46" t="s">
        <v>26</v>
      </c>
      <c r="P740" s="16" t="s">
        <v>27</v>
      </c>
      <c r="Q740" s="89" t="s">
        <v>1391</v>
      </c>
      <c r="R740" s="38"/>
    </row>
    <row r="741" ht="14.25" customHeight="1">
      <c r="A741" s="48" t="s">
        <v>2404</v>
      </c>
      <c r="B741" s="49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1"/>
      <c r="J741" s="41"/>
      <c r="K741" s="12" t="s">
        <v>24</v>
      </c>
      <c r="L741" s="21"/>
      <c r="M741" s="21"/>
      <c r="N741" s="22" t="s">
        <v>2406</v>
      </c>
      <c r="O741" s="46" t="s">
        <v>26</v>
      </c>
      <c r="P741" s="16" t="s">
        <v>27</v>
      </c>
      <c r="Q741" s="89" t="s">
        <v>1391</v>
      </c>
      <c r="R741" s="38"/>
    </row>
    <row r="742" ht="14.25" customHeight="1">
      <c r="A742" s="48" t="s">
        <v>2407</v>
      </c>
      <c r="B742" s="49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1"/>
      <c r="J742" s="41"/>
      <c r="K742" s="12" t="s">
        <v>24</v>
      </c>
      <c r="L742" s="21"/>
      <c r="M742" s="21"/>
      <c r="N742" s="22" t="s">
        <v>2409</v>
      </c>
      <c r="O742" s="46" t="s">
        <v>26</v>
      </c>
      <c r="P742" s="16" t="s">
        <v>27</v>
      </c>
      <c r="Q742" s="89" t="s">
        <v>1391</v>
      </c>
      <c r="R742" s="38"/>
    </row>
    <row r="743" ht="14.25" customHeight="1">
      <c r="A743" s="48" t="s">
        <v>2410</v>
      </c>
      <c r="B743" s="49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1"/>
      <c r="J743" s="41"/>
      <c r="K743" s="12" t="s">
        <v>24</v>
      </c>
      <c r="L743" s="21"/>
      <c r="M743" s="21"/>
      <c r="N743" s="22" t="s">
        <v>2412</v>
      </c>
      <c r="O743" s="46" t="s">
        <v>26</v>
      </c>
      <c r="P743" s="16" t="s">
        <v>27</v>
      </c>
      <c r="Q743" s="89" t="s">
        <v>1391</v>
      </c>
      <c r="R743" s="38"/>
    </row>
    <row r="744" ht="14.25" customHeight="1">
      <c r="A744" s="48" t="s">
        <v>2413</v>
      </c>
      <c r="B744" s="49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1"/>
      <c r="J744" s="41"/>
      <c r="K744" s="12" t="s">
        <v>24</v>
      </c>
      <c r="L744" s="21"/>
      <c r="M744" s="21"/>
      <c r="N744" s="22" t="s">
        <v>2415</v>
      </c>
      <c r="O744" s="46" t="s">
        <v>26</v>
      </c>
      <c r="P744" s="16" t="s">
        <v>27</v>
      </c>
      <c r="Q744" s="89" t="s">
        <v>1391</v>
      </c>
      <c r="R744" s="38"/>
    </row>
    <row r="745" ht="14.25" customHeight="1">
      <c r="A745" s="48" t="s">
        <v>2416</v>
      </c>
      <c r="B745" s="49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1"/>
      <c r="J745" s="41"/>
      <c r="K745" s="12" t="s">
        <v>24</v>
      </c>
      <c r="L745" s="21"/>
      <c r="M745" s="21"/>
      <c r="N745" s="22" t="s">
        <v>2418</v>
      </c>
      <c r="O745" s="46" t="s">
        <v>26</v>
      </c>
      <c r="P745" s="16" t="s">
        <v>27</v>
      </c>
      <c r="Q745" s="89" t="s">
        <v>1391</v>
      </c>
      <c r="R745" s="38"/>
    </row>
    <row r="746" ht="14.25" customHeight="1">
      <c r="A746" s="48" t="s">
        <v>2419</v>
      </c>
      <c r="B746" s="49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1"/>
      <c r="J746" s="41"/>
      <c r="K746" s="12" t="s">
        <v>24</v>
      </c>
      <c r="L746" s="21"/>
      <c r="M746" s="21"/>
      <c r="N746" s="22" t="s">
        <v>2421</v>
      </c>
      <c r="O746" s="46" t="s">
        <v>26</v>
      </c>
      <c r="P746" s="16" t="s">
        <v>27</v>
      </c>
      <c r="Q746" s="89" t="s">
        <v>1391</v>
      </c>
      <c r="R746" s="38"/>
    </row>
    <row r="747" ht="14.25" customHeight="1">
      <c r="A747" s="48" t="s">
        <v>2422</v>
      </c>
      <c r="B747" s="49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1"/>
      <c r="J747" s="41"/>
      <c r="K747" s="12" t="s">
        <v>24</v>
      </c>
      <c r="L747" s="21"/>
      <c r="M747" s="21"/>
      <c r="N747" s="22" t="s">
        <v>2424</v>
      </c>
      <c r="O747" s="46" t="s">
        <v>26</v>
      </c>
      <c r="P747" s="16" t="s">
        <v>27</v>
      </c>
      <c r="Q747" s="89" t="s">
        <v>1391</v>
      </c>
      <c r="R747" s="38"/>
    </row>
    <row r="748" ht="14.25" customHeight="1">
      <c r="A748" s="48" t="s">
        <v>2425</v>
      </c>
      <c r="B748" s="49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1"/>
      <c r="J748" s="41"/>
      <c r="K748" s="12" t="s">
        <v>24</v>
      </c>
      <c r="L748" s="21"/>
      <c r="M748" s="21"/>
      <c r="N748" s="22" t="s">
        <v>2427</v>
      </c>
      <c r="O748" s="46" t="s">
        <v>26</v>
      </c>
      <c r="P748" s="16" t="s">
        <v>27</v>
      </c>
      <c r="Q748" s="89" t="s">
        <v>1391</v>
      </c>
      <c r="R748" s="38"/>
    </row>
    <row r="749" ht="14.25" customHeight="1">
      <c r="A749" s="48" t="s">
        <v>2428</v>
      </c>
      <c r="B749" s="49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1"/>
      <c r="J749" s="41"/>
      <c r="K749" s="12" t="s">
        <v>24</v>
      </c>
      <c r="L749" s="21"/>
      <c r="M749" s="21"/>
      <c r="N749" s="22" t="s">
        <v>2430</v>
      </c>
      <c r="O749" s="46" t="s">
        <v>26</v>
      </c>
      <c r="P749" s="16" t="s">
        <v>27</v>
      </c>
      <c r="Q749" s="89" t="s">
        <v>1391</v>
      </c>
      <c r="R749" s="38"/>
    </row>
    <row r="750" ht="14.25" customHeight="1">
      <c r="A750" s="48" t="s">
        <v>2431</v>
      </c>
      <c r="B750" s="49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1"/>
      <c r="J750" s="41"/>
      <c r="K750" s="12" t="s">
        <v>24</v>
      </c>
      <c r="L750" s="21"/>
      <c r="M750" s="21"/>
      <c r="N750" s="22" t="s">
        <v>2433</v>
      </c>
      <c r="O750" s="46" t="s">
        <v>26</v>
      </c>
      <c r="P750" s="16" t="s">
        <v>27</v>
      </c>
      <c r="Q750" s="89" t="s">
        <v>1391</v>
      </c>
      <c r="R750" s="38"/>
    </row>
    <row r="751" ht="14.25" customHeight="1">
      <c r="A751" s="48" t="s">
        <v>2434</v>
      </c>
      <c r="B751" s="49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1"/>
      <c r="J751" s="41"/>
      <c r="K751" s="12" t="s">
        <v>24</v>
      </c>
      <c r="L751" s="21"/>
      <c r="M751" s="21"/>
      <c r="N751" s="22" t="s">
        <v>2436</v>
      </c>
      <c r="O751" s="46" t="s">
        <v>26</v>
      </c>
      <c r="P751" s="16" t="s">
        <v>27</v>
      </c>
      <c r="Q751" s="89" t="s">
        <v>1391</v>
      </c>
      <c r="R751" s="38"/>
    </row>
    <row r="752" ht="14.25" customHeight="1">
      <c r="A752" s="48" t="s">
        <v>2437</v>
      </c>
      <c r="B752" s="49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1"/>
      <c r="J752" s="41"/>
      <c r="K752" s="12" t="s">
        <v>24</v>
      </c>
      <c r="L752" s="21"/>
      <c r="M752" s="21"/>
      <c r="N752" s="22" t="s">
        <v>2439</v>
      </c>
      <c r="O752" s="46" t="s">
        <v>26</v>
      </c>
      <c r="P752" s="16" t="s">
        <v>27</v>
      </c>
      <c r="Q752" s="89" t="s">
        <v>1391</v>
      </c>
      <c r="R752" s="38"/>
    </row>
    <row r="753" ht="14.25" customHeight="1">
      <c r="A753" s="48" t="s">
        <v>2440</v>
      </c>
      <c r="B753" s="49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1"/>
      <c r="J753" s="41"/>
      <c r="K753" s="12" t="s">
        <v>24</v>
      </c>
      <c r="L753" s="21"/>
      <c r="M753" s="21"/>
      <c r="N753" s="22" t="s">
        <v>2442</v>
      </c>
      <c r="O753" s="46" t="s">
        <v>26</v>
      </c>
      <c r="P753" s="16" t="s">
        <v>27</v>
      </c>
      <c r="Q753" s="89" t="s">
        <v>1391</v>
      </c>
      <c r="R753" s="38"/>
    </row>
    <row r="754" ht="14.25" customHeight="1">
      <c r="A754" s="48" t="s">
        <v>2443</v>
      </c>
      <c r="B754" s="49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1"/>
      <c r="J754" s="41"/>
      <c r="K754" s="12" t="s">
        <v>24</v>
      </c>
      <c r="L754" s="21"/>
      <c r="M754" s="21"/>
      <c r="N754" s="22" t="s">
        <v>2445</v>
      </c>
      <c r="O754" s="46" t="s">
        <v>26</v>
      </c>
      <c r="P754" s="16" t="s">
        <v>27</v>
      </c>
      <c r="Q754" s="89" t="s">
        <v>1391</v>
      </c>
      <c r="R754" s="38"/>
    </row>
    <row r="755" ht="14.25" customHeight="1">
      <c r="A755" s="48" t="s">
        <v>2446</v>
      </c>
      <c r="B755" s="49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1"/>
      <c r="J755" s="41"/>
      <c r="K755" s="12" t="s">
        <v>24</v>
      </c>
      <c r="L755" s="21"/>
      <c r="M755" s="21"/>
      <c r="N755" s="22" t="s">
        <v>2448</v>
      </c>
      <c r="O755" s="46" t="s">
        <v>26</v>
      </c>
      <c r="P755" s="16" t="s">
        <v>27</v>
      </c>
      <c r="Q755" s="89" t="s">
        <v>1391</v>
      </c>
      <c r="R755" s="38"/>
    </row>
    <row r="756" ht="14.25" customHeight="1">
      <c r="A756" s="48" t="s">
        <v>2449</v>
      </c>
      <c r="B756" s="49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1"/>
      <c r="J756" s="41"/>
      <c r="K756" s="12" t="s">
        <v>24</v>
      </c>
      <c r="L756" s="21"/>
      <c r="M756" s="21"/>
      <c r="N756" s="22" t="s">
        <v>2451</v>
      </c>
      <c r="O756" s="46" t="s">
        <v>26</v>
      </c>
      <c r="P756" s="16" t="s">
        <v>27</v>
      </c>
      <c r="Q756" s="89" t="s">
        <v>1391</v>
      </c>
      <c r="R756" s="38"/>
    </row>
    <row r="757" ht="14.25" customHeight="1">
      <c r="A757" s="48" t="s">
        <v>2452</v>
      </c>
      <c r="B757" s="49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1"/>
      <c r="J757" s="41"/>
      <c r="K757" s="12" t="s">
        <v>24</v>
      </c>
      <c r="L757" s="21"/>
      <c r="M757" s="21"/>
      <c r="N757" s="22" t="s">
        <v>2454</v>
      </c>
      <c r="O757" s="46" t="s">
        <v>26</v>
      </c>
      <c r="P757" s="16" t="s">
        <v>27</v>
      </c>
      <c r="Q757" s="89" t="s">
        <v>1391</v>
      </c>
      <c r="R757" s="38"/>
    </row>
    <row r="758" ht="14.25" customHeight="1">
      <c r="A758" s="48" t="s">
        <v>2455</v>
      </c>
      <c r="B758" s="50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1"/>
      <c r="J758" s="41"/>
      <c r="K758" s="12" t="s">
        <v>24</v>
      </c>
      <c r="L758" s="21"/>
      <c r="M758" s="21"/>
      <c r="N758" s="22" t="s">
        <v>2457</v>
      </c>
      <c r="O758" s="46" t="s">
        <v>26</v>
      </c>
      <c r="P758" s="16" t="s">
        <v>27</v>
      </c>
      <c r="Q758" s="89" t="s">
        <v>1391</v>
      </c>
      <c r="R758" s="38"/>
    </row>
    <row r="759" ht="14.25" customHeight="1">
      <c r="A759" s="48" t="s">
        <v>2458</v>
      </c>
      <c r="B759" s="49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3"/>
      <c r="M759" s="53"/>
      <c r="N759" s="54" t="s">
        <v>2460</v>
      </c>
      <c r="O759" s="46" t="s">
        <v>26</v>
      </c>
      <c r="P759" s="16" t="s">
        <v>27</v>
      </c>
      <c r="Q759" s="89" t="s">
        <v>1391</v>
      </c>
      <c r="R759" s="38"/>
    </row>
    <row r="760" ht="14.25" customHeight="1">
      <c r="A760" s="48" t="s">
        <v>2461</v>
      </c>
      <c r="B760" s="49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1"/>
      <c r="J760" s="41"/>
      <c r="K760" s="12" t="s">
        <v>24</v>
      </c>
      <c r="L760" s="21"/>
      <c r="M760" s="21"/>
      <c r="N760" s="22" t="s">
        <v>2463</v>
      </c>
      <c r="O760" s="46" t="s">
        <v>26</v>
      </c>
      <c r="P760" s="16" t="s">
        <v>27</v>
      </c>
      <c r="Q760" s="89" t="s">
        <v>1391</v>
      </c>
      <c r="R760" s="38"/>
    </row>
    <row r="761" ht="14.25" customHeight="1">
      <c r="A761" s="48" t="s">
        <v>2464</v>
      </c>
      <c r="B761" s="49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1"/>
      <c r="J761" s="41"/>
      <c r="K761" s="12" t="s">
        <v>24</v>
      </c>
      <c r="L761" s="21"/>
      <c r="M761" s="21"/>
      <c r="N761" s="22" t="s">
        <v>2466</v>
      </c>
      <c r="O761" s="46" t="s">
        <v>26</v>
      </c>
      <c r="P761" s="16" t="s">
        <v>27</v>
      </c>
      <c r="Q761" s="89" t="s">
        <v>1391</v>
      </c>
      <c r="R761" s="38"/>
    </row>
    <row r="762" ht="14.25" customHeight="1">
      <c r="A762" s="48" t="s">
        <v>2467</v>
      </c>
      <c r="B762" s="49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1"/>
      <c r="J762" s="41"/>
      <c r="K762" s="12" t="s">
        <v>24</v>
      </c>
      <c r="L762" s="21"/>
      <c r="M762" s="21"/>
      <c r="N762" s="22" t="s">
        <v>2469</v>
      </c>
      <c r="O762" s="46" t="s">
        <v>26</v>
      </c>
      <c r="P762" s="16" t="s">
        <v>27</v>
      </c>
      <c r="Q762" s="89" t="s">
        <v>1391</v>
      </c>
      <c r="R762" s="38"/>
    </row>
    <row r="763" ht="14.25" customHeight="1">
      <c r="A763" s="48" t="s">
        <v>2470</v>
      </c>
      <c r="B763" s="49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1"/>
      <c r="J763" s="41"/>
      <c r="K763" s="12" t="s">
        <v>24</v>
      </c>
      <c r="L763" s="21"/>
      <c r="M763" s="21"/>
      <c r="N763" s="22" t="s">
        <v>2472</v>
      </c>
      <c r="O763" s="46" t="s">
        <v>26</v>
      </c>
      <c r="P763" s="16" t="s">
        <v>27</v>
      </c>
      <c r="Q763" s="89" t="s">
        <v>1391</v>
      </c>
      <c r="R763" s="38"/>
    </row>
    <row r="764" ht="14.25" customHeight="1">
      <c r="A764" s="48" t="s">
        <v>2473</v>
      </c>
      <c r="B764" s="49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1"/>
      <c r="J764" s="41"/>
      <c r="K764" s="12" t="s">
        <v>24</v>
      </c>
      <c r="L764" s="21"/>
      <c r="M764" s="21"/>
      <c r="N764" s="22" t="s">
        <v>2475</v>
      </c>
      <c r="O764" s="46" t="s">
        <v>26</v>
      </c>
      <c r="P764" s="16" t="s">
        <v>27</v>
      </c>
      <c r="Q764" s="89" t="s">
        <v>1391</v>
      </c>
      <c r="R764" s="38"/>
    </row>
    <row r="765" ht="14.25" customHeight="1">
      <c r="A765" s="48" t="s">
        <v>2476</v>
      </c>
      <c r="B765" s="49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1"/>
      <c r="J765" s="41"/>
      <c r="K765" s="12" t="s">
        <v>24</v>
      </c>
      <c r="L765" s="21"/>
      <c r="M765" s="21"/>
      <c r="N765" s="22" t="s">
        <v>2478</v>
      </c>
      <c r="O765" s="46" t="s">
        <v>26</v>
      </c>
      <c r="P765" s="16" t="s">
        <v>27</v>
      </c>
      <c r="Q765" s="89" t="s">
        <v>1391</v>
      </c>
      <c r="R765" s="38"/>
    </row>
    <row r="766" ht="14.25" customHeight="1">
      <c r="A766" s="48" t="s">
        <v>2479</v>
      </c>
      <c r="B766" s="49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1"/>
      <c r="J766" s="41"/>
      <c r="K766" s="12" t="s">
        <v>24</v>
      </c>
      <c r="L766" s="21"/>
      <c r="M766" s="21"/>
      <c r="N766" s="22" t="s">
        <v>2481</v>
      </c>
      <c r="O766" s="46" t="s">
        <v>26</v>
      </c>
      <c r="P766" s="16" t="s">
        <v>27</v>
      </c>
      <c r="Q766" s="89" t="s">
        <v>1391</v>
      </c>
      <c r="R766" s="38"/>
    </row>
    <row r="767" ht="14.25" customHeight="1">
      <c r="A767" s="48" t="s">
        <v>2482</v>
      </c>
      <c r="B767" s="49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1"/>
      <c r="J767" s="41"/>
      <c r="K767" s="12" t="s">
        <v>24</v>
      </c>
      <c r="L767" s="21"/>
      <c r="M767" s="21"/>
      <c r="N767" s="22" t="s">
        <v>2484</v>
      </c>
      <c r="O767" s="46" t="s">
        <v>26</v>
      </c>
      <c r="P767" s="16" t="s">
        <v>27</v>
      </c>
      <c r="Q767" s="89" t="s">
        <v>1391</v>
      </c>
      <c r="R767" s="38"/>
    </row>
    <row r="768" ht="14.25" customHeight="1">
      <c r="A768" s="48" t="s">
        <v>2485</v>
      </c>
      <c r="B768" s="49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1"/>
      <c r="J768" s="41"/>
      <c r="K768" s="12" t="s">
        <v>24</v>
      </c>
      <c r="L768" s="21"/>
      <c r="M768" s="21"/>
      <c r="N768" s="22" t="s">
        <v>2487</v>
      </c>
      <c r="O768" s="46" t="s">
        <v>26</v>
      </c>
      <c r="P768" s="16" t="s">
        <v>27</v>
      </c>
      <c r="Q768" s="89" t="s">
        <v>1391</v>
      </c>
      <c r="R768" s="38"/>
    </row>
    <row r="769" ht="14.25" customHeight="1">
      <c r="A769" s="48" t="s">
        <v>2488</v>
      </c>
      <c r="B769" s="49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1"/>
      <c r="J769" s="41"/>
      <c r="K769" s="12" t="s">
        <v>24</v>
      </c>
      <c r="L769" s="21"/>
      <c r="M769" s="21"/>
      <c r="N769" s="22" t="s">
        <v>2490</v>
      </c>
      <c r="O769" s="46" t="s">
        <v>26</v>
      </c>
      <c r="P769" s="16" t="s">
        <v>27</v>
      </c>
      <c r="Q769" s="89" t="s">
        <v>1391</v>
      </c>
      <c r="R769" s="38"/>
    </row>
    <row r="770" ht="14.25" customHeight="1">
      <c r="A770" s="48" t="s">
        <v>2491</v>
      </c>
      <c r="B770" s="49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1"/>
      <c r="J770" s="41"/>
      <c r="K770" s="12" t="s">
        <v>24</v>
      </c>
      <c r="L770" s="21"/>
      <c r="M770" s="21"/>
      <c r="N770" s="22" t="s">
        <v>2493</v>
      </c>
      <c r="O770" s="46" t="s">
        <v>26</v>
      </c>
      <c r="P770" s="16" t="s">
        <v>27</v>
      </c>
      <c r="Q770" s="89" t="s">
        <v>1391</v>
      </c>
      <c r="R770" s="38"/>
    </row>
    <row r="771" ht="14.25" customHeight="1">
      <c r="A771" s="48" t="s">
        <v>2494</v>
      </c>
      <c r="B771" s="49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1"/>
      <c r="J771" s="41"/>
      <c r="K771" s="12" t="s">
        <v>24</v>
      </c>
      <c r="L771" s="21"/>
      <c r="M771" s="21"/>
      <c r="N771" s="22" t="s">
        <v>2496</v>
      </c>
      <c r="O771" s="46" t="s">
        <v>26</v>
      </c>
      <c r="P771" s="16" t="s">
        <v>27</v>
      </c>
      <c r="Q771" s="89" t="s">
        <v>1391</v>
      </c>
      <c r="R771" s="38"/>
    </row>
    <row r="772" ht="14.25" customHeight="1">
      <c r="A772" s="48" t="s">
        <v>2497</v>
      </c>
      <c r="B772" s="49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1"/>
      <c r="J772" s="41"/>
      <c r="K772" s="12" t="s">
        <v>24</v>
      </c>
      <c r="L772" s="21"/>
      <c r="M772" s="21"/>
      <c r="N772" s="22" t="s">
        <v>2499</v>
      </c>
      <c r="O772" s="46" t="s">
        <v>26</v>
      </c>
      <c r="P772" s="16" t="s">
        <v>27</v>
      </c>
      <c r="Q772" s="89" t="s">
        <v>1391</v>
      </c>
      <c r="R772" s="38"/>
    </row>
    <row r="773" ht="14.25" customHeight="1">
      <c r="A773" s="48" t="s">
        <v>2500</v>
      </c>
      <c r="B773" s="49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1"/>
      <c r="J773" s="41"/>
      <c r="K773" s="12" t="s">
        <v>24</v>
      </c>
      <c r="L773" s="21"/>
      <c r="M773" s="21"/>
      <c r="N773" s="22" t="s">
        <v>2502</v>
      </c>
      <c r="O773" s="46" t="s">
        <v>26</v>
      </c>
      <c r="P773" s="16" t="s">
        <v>27</v>
      </c>
      <c r="Q773" s="89" t="s">
        <v>1391</v>
      </c>
      <c r="R773" s="38"/>
    </row>
    <row r="774" ht="14.25" customHeight="1">
      <c r="A774" s="48" t="s">
        <v>2503</v>
      </c>
      <c r="B774" s="49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1"/>
      <c r="J774" s="41"/>
      <c r="K774" s="12" t="s">
        <v>24</v>
      </c>
      <c r="L774" s="21"/>
      <c r="M774" s="21"/>
      <c r="N774" s="22" t="s">
        <v>2505</v>
      </c>
      <c r="O774" s="46" t="s">
        <v>26</v>
      </c>
      <c r="P774" s="16" t="s">
        <v>27</v>
      </c>
      <c r="Q774" s="89" t="s">
        <v>1391</v>
      </c>
      <c r="R774" s="38"/>
    </row>
    <row r="775" ht="14.25" customHeight="1">
      <c r="A775" s="48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2"/>
      <c r="J775" s="42"/>
      <c r="K775" s="12" t="s">
        <v>24</v>
      </c>
      <c r="L775" s="21"/>
      <c r="M775" s="21"/>
      <c r="N775" s="22" t="s">
        <v>2508</v>
      </c>
      <c r="O775" s="46" t="s">
        <v>26</v>
      </c>
      <c r="P775" s="16" t="s">
        <v>27</v>
      </c>
      <c r="Q775" s="89" t="s">
        <v>1391</v>
      </c>
      <c r="R775" s="38"/>
    </row>
    <row r="776" ht="14.25" customHeight="1">
      <c r="A776" s="48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2511</v>
      </c>
      <c r="O776" s="46" t="s">
        <v>26</v>
      </c>
      <c r="P776" s="16" t="s">
        <v>27</v>
      </c>
      <c r="Q776" s="89" t="s">
        <v>1391</v>
      </c>
      <c r="R776" s="38"/>
    </row>
    <row r="777" ht="14.25" customHeight="1">
      <c r="A777" s="48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1"/>
      <c r="J777" s="41"/>
      <c r="K777" s="12" t="s">
        <v>24</v>
      </c>
      <c r="L777" s="21"/>
      <c r="M777" s="21"/>
      <c r="N777" s="22" t="s">
        <v>2514</v>
      </c>
      <c r="O777" s="46" t="s">
        <v>26</v>
      </c>
      <c r="P777" s="16" t="s">
        <v>27</v>
      </c>
      <c r="Q777" s="89" t="s">
        <v>1391</v>
      </c>
      <c r="R777" s="38"/>
    </row>
    <row r="778" ht="14.25" customHeight="1">
      <c r="A778" s="48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1"/>
      <c r="J778" s="41"/>
      <c r="K778" s="12" t="s">
        <v>24</v>
      </c>
      <c r="L778" s="21"/>
      <c r="M778" s="21"/>
      <c r="N778" s="22" t="s">
        <v>2517</v>
      </c>
      <c r="O778" s="46" t="s">
        <v>26</v>
      </c>
      <c r="P778" s="16" t="s">
        <v>27</v>
      </c>
      <c r="Q778" s="89" t="s">
        <v>1391</v>
      </c>
      <c r="R778" s="38"/>
    </row>
    <row r="779" ht="14.25" customHeight="1">
      <c r="A779" s="48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1"/>
      <c r="J779" s="41"/>
      <c r="K779" s="12" t="s">
        <v>24</v>
      </c>
      <c r="L779" s="21"/>
      <c r="M779" s="21"/>
      <c r="N779" s="22" t="s">
        <v>2520</v>
      </c>
      <c r="O779" s="46" t="s">
        <v>26</v>
      </c>
      <c r="P779" s="16" t="s">
        <v>27</v>
      </c>
      <c r="Q779" s="89" t="s">
        <v>1391</v>
      </c>
      <c r="R779" s="38"/>
    </row>
    <row r="780" ht="14.25" customHeight="1">
      <c r="A780" s="48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1"/>
      <c r="J780" s="41"/>
      <c r="K780" s="12" t="s">
        <v>24</v>
      </c>
      <c r="L780" s="21"/>
      <c r="M780" s="21"/>
      <c r="N780" s="22" t="s">
        <v>2523</v>
      </c>
      <c r="O780" s="46" t="s">
        <v>26</v>
      </c>
      <c r="P780" s="16" t="s">
        <v>27</v>
      </c>
      <c r="Q780" s="89" t="s">
        <v>1391</v>
      </c>
      <c r="R780" s="38"/>
    </row>
    <row r="781" ht="14.25" customHeight="1">
      <c r="A781" s="48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1"/>
      <c r="J781" s="41"/>
      <c r="K781" s="12" t="s">
        <v>24</v>
      </c>
      <c r="L781" s="21"/>
      <c r="M781" s="21"/>
      <c r="N781" s="22" t="s">
        <v>2526</v>
      </c>
      <c r="O781" s="46" t="s">
        <v>26</v>
      </c>
      <c r="P781" s="16" t="s">
        <v>27</v>
      </c>
      <c r="Q781" s="89" t="s">
        <v>1391</v>
      </c>
      <c r="R781" s="38"/>
    </row>
    <row r="782" ht="14.25" customHeight="1">
      <c r="A782" s="48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1"/>
      <c r="J782" s="41"/>
      <c r="K782" s="12" t="s">
        <v>24</v>
      </c>
      <c r="L782" s="21"/>
      <c r="M782" s="21"/>
      <c r="N782" s="22" t="s">
        <v>2529</v>
      </c>
      <c r="O782" s="46" t="s">
        <v>26</v>
      </c>
      <c r="P782" s="16" t="s">
        <v>27</v>
      </c>
      <c r="Q782" s="89" t="s">
        <v>1391</v>
      </c>
      <c r="R782" s="38"/>
    </row>
    <row r="783" ht="14.25" customHeight="1">
      <c r="A783" s="48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1"/>
      <c r="J783" s="41"/>
      <c r="K783" s="12" t="s">
        <v>24</v>
      </c>
      <c r="L783" s="21"/>
      <c r="M783" s="21"/>
      <c r="N783" s="22" t="s">
        <v>2532</v>
      </c>
      <c r="O783" s="46" t="s">
        <v>26</v>
      </c>
      <c r="P783" s="16" t="s">
        <v>27</v>
      </c>
      <c r="Q783" s="89" t="s">
        <v>1391</v>
      </c>
      <c r="R783" s="38"/>
    </row>
    <row r="784" ht="14.25" customHeight="1">
      <c r="A784" s="48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1"/>
      <c r="J784" s="41"/>
      <c r="K784" s="12" t="s">
        <v>24</v>
      </c>
      <c r="L784" s="21"/>
      <c r="M784" s="21"/>
      <c r="N784" s="22" t="s">
        <v>2535</v>
      </c>
      <c r="O784" s="46" t="s">
        <v>26</v>
      </c>
      <c r="P784" s="16" t="s">
        <v>27</v>
      </c>
      <c r="Q784" s="89" t="s">
        <v>1391</v>
      </c>
      <c r="R784" s="38"/>
    </row>
    <row r="785" ht="14.25" customHeight="1">
      <c r="A785" s="48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1"/>
      <c r="J785" s="41"/>
      <c r="K785" s="12" t="s">
        <v>24</v>
      </c>
      <c r="L785" s="21"/>
      <c r="M785" s="21"/>
      <c r="N785" s="22" t="s">
        <v>2538</v>
      </c>
      <c r="O785" s="46" t="s">
        <v>26</v>
      </c>
      <c r="P785" s="16" t="s">
        <v>27</v>
      </c>
      <c r="Q785" s="89" t="s">
        <v>1391</v>
      </c>
      <c r="R785" s="38"/>
    </row>
    <row r="786" ht="14.25" customHeight="1">
      <c r="A786" s="48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1"/>
      <c r="J786" s="41"/>
      <c r="K786" s="12" t="s">
        <v>24</v>
      </c>
      <c r="L786" s="21"/>
      <c r="M786" s="21"/>
      <c r="N786" s="22" t="s">
        <v>2541</v>
      </c>
      <c r="O786" s="46" t="s">
        <v>26</v>
      </c>
      <c r="P786" s="16" t="s">
        <v>27</v>
      </c>
      <c r="Q786" s="89" t="s">
        <v>1391</v>
      </c>
      <c r="R786" s="38"/>
    </row>
    <row r="787" ht="14.25" customHeight="1">
      <c r="A787" s="48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1"/>
      <c r="J787" s="41"/>
      <c r="K787" s="12" t="s">
        <v>24</v>
      </c>
      <c r="L787" s="21"/>
      <c r="M787" s="21"/>
      <c r="N787" s="22" t="s">
        <v>2544</v>
      </c>
      <c r="O787" s="46" t="s">
        <v>26</v>
      </c>
      <c r="P787" s="16" t="s">
        <v>27</v>
      </c>
      <c r="Q787" s="89" t="s">
        <v>1391</v>
      </c>
      <c r="R787" s="38"/>
    </row>
    <row r="788" ht="14.25" customHeight="1">
      <c r="A788" s="48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1"/>
      <c r="J788" s="41"/>
      <c r="K788" s="12" t="s">
        <v>24</v>
      </c>
      <c r="L788" s="21"/>
      <c r="M788" s="21"/>
      <c r="N788" s="22" t="s">
        <v>2547</v>
      </c>
      <c r="O788" s="46" t="s">
        <v>26</v>
      </c>
      <c r="P788" s="16" t="s">
        <v>27</v>
      </c>
      <c r="Q788" s="89" t="s">
        <v>1391</v>
      </c>
      <c r="R788" s="38"/>
    </row>
    <row r="789" ht="14.25" customHeight="1">
      <c r="A789" s="48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1"/>
      <c r="J789" s="41"/>
      <c r="K789" s="12" t="s">
        <v>24</v>
      </c>
      <c r="L789" s="21"/>
      <c r="M789" s="21"/>
      <c r="N789" s="22" t="s">
        <v>2550</v>
      </c>
      <c r="O789" s="46" t="s">
        <v>26</v>
      </c>
      <c r="P789" s="16" t="s">
        <v>27</v>
      </c>
      <c r="Q789" s="89" t="s">
        <v>1391</v>
      </c>
      <c r="R789" s="38"/>
    </row>
    <row r="790" ht="14.25" customHeight="1">
      <c r="A790" s="48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1"/>
      <c r="J790" s="41"/>
      <c r="K790" s="12" t="s">
        <v>24</v>
      </c>
      <c r="L790" s="21"/>
      <c r="M790" s="21"/>
      <c r="N790" s="22" t="s">
        <v>2553</v>
      </c>
      <c r="O790" s="46" t="s">
        <v>26</v>
      </c>
      <c r="P790" s="16" t="s">
        <v>27</v>
      </c>
      <c r="Q790" s="89" t="s">
        <v>1391</v>
      </c>
      <c r="R790" s="38"/>
    </row>
    <row r="791" ht="14.25" customHeight="1">
      <c r="A791" s="32" t="s">
        <v>2554</v>
      </c>
      <c r="B791" s="97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1"/>
      <c r="J791" s="41"/>
      <c r="K791" s="12" t="s">
        <v>24</v>
      </c>
      <c r="L791" s="21"/>
      <c r="M791" s="21"/>
      <c r="N791" s="22" t="s">
        <v>2556</v>
      </c>
      <c r="O791" s="46" t="s">
        <v>26</v>
      </c>
      <c r="P791" s="16" t="s">
        <v>27</v>
      </c>
      <c r="Q791" s="89" t="s">
        <v>1391</v>
      </c>
      <c r="R791" s="38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1"/>
      <c r="J792" s="41"/>
      <c r="K792" s="12" t="s">
        <v>24</v>
      </c>
      <c r="L792" s="21"/>
      <c r="M792" s="21"/>
      <c r="N792" s="22" t="s">
        <v>2559</v>
      </c>
      <c r="O792" s="46" t="s">
        <v>26</v>
      </c>
      <c r="P792" s="16" t="s">
        <v>27</v>
      </c>
      <c r="Q792" s="89" t="s">
        <v>1391</v>
      </c>
      <c r="R792" s="38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1"/>
      <c r="J793" s="41"/>
      <c r="K793" s="12" t="s">
        <v>24</v>
      </c>
      <c r="L793" s="21"/>
      <c r="M793" s="21"/>
      <c r="N793" s="22" t="s">
        <v>2562</v>
      </c>
      <c r="O793" s="46" t="s">
        <v>26</v>
      </c>
      <c r="P793" s="16" t="s">
        <v>27</v>
      </c>
      <c r="Q793" s="89" t="s">
        <v>1391</v>
      </c>
      <c r="R793" s="38"/>
    </row>
    <row r="794" ht="14.25" customHeight="1">
      <c r="A794" s="98" t="s">
        <v>2563</v>
      </c>
      <c r="B794" s="97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1"/>
      <c r="J794" s="41"/>
      <c r="K794" s="12" t="s">
        <v>24</v>
      </c>
      <c r="L794" s="21"/>
      <c r="M794" s="21"/>
      <c r="N794" s="22" t="s">
        <v>2565</v>
      </c>
      <c r="O794" s="46" t="s">
        <v>26</v>
      </c>
      <c r="P794" s="16" t="s">
        <v>27</v>
      </c>
      <c r="Q794" s="89" t="s">
        <v>1391</v>
      </c>
      <c r="R794" s="38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1"/>
      <c r="J795" s="41"/>
      <c r="K795" s="12" t="s">
        <v>24</v>
      </c>
      <c r="L795" s="21"/>
      <c r="M795" s="21"/>
      <c r="N795" s="22" t="s">
        <v>2568</v>
      </c>
      <c r="O795" s="46" t="s">
        <v>26</v>
      </c>
      <c r="P795" s="16" t="s">
        <v>27</v>
      </c>
      <c r="Q795" s="89" t="s">
        <v>1391</v>
      </c>
      <c r="R795" s="38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1"/>
      <c r="J796" s="41"/>
      <c r="K796" s="12" t="s">
        <v>24</v>
      </c>
      <c r="L796" s="21"/>
      <c r="M796" s="21"/>
      <c r="N796" s="22" t="s">
        <v>2571</v>
      </c>
      <c r="O796" s="46" t="s">
        <v>26</v>
      </c>
      <c r="P796" s="16" t="s">
        <v>27</v>
      </c>
      <c r="Q796" s="89" t="s">
        <v>1391</v>
      </c>
      <c r="R796" s="38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1"/>
      <c r="J797" s="41"/>
      <c r="K797" s="12" t="s">
        <v>24</v>
      </c>
      <c r="L797" s="21"/>
      <c r="M797" s="21"/>
      <c r="N797" s="22" t="s">
        <v>2574</v>
      </c>
      <c r="O797" s="46" t="s">
        <v>26</v>
      </c>
      <c r="P797" s="16" t="s">
        <v>27</v>
      </c>
      <c r="Q797" s="89" t="s">
        <v>1391</v>
      </c>
      <c r="R797" s="38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3"/>
      <c r="M798" s="53"/>
      <c r="N798" s="54" t="s">
        <v>2577</v>
      </c>
      <c r="O798" s="46" t="s">
        <v>26</v>
      </c>
      <c r="P798" s="16" t="s">
        <v>27</v>
      </c>
      <c r="Q798" s="89" t="s">
        <v>1391</v>
      </c>
      <c r="R798" s="38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1"/>
      <c r="J799" s="41"/>
      <c r="K799" s="12" t="s">
        <v>24</v>
      </c>
      <c r="L799" s="21"/>
      <c r="M799" s="21"/>
      <c r="N799" s="22" t="s">
        <v>2584</v>
      </c>
      <c r="O799" s="46" t="s">
        <v>26</v>
      </c>
      <c r="P799" s="16" t="s">
        <v>27</v>
      </c>
      <c r="Q799" s="89" t="s">
        <v>1391</v>
      </c>
      <c r="R799" s="38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1"/>
      <c r="J800" s="41"/>
      <c r="K800" s="36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9" t="s">
        <v>1391</v>
      </c>
      <c r="R800" s="38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1"/>
      <c r="J801" s="41"/>
      <c r="K801" s="12" t="s">
        <v>24</v>
      </c>
      <c r="L801" s="21"/>
      <c r="M801" s="21"/>
      <c r="N801" s="22" t="s">
        <v>2590</v>
      </c>
      <c r="O801" s="46" t="s">
        <v>26</v>
      </c>
      <c r="P801" s="16" t="s">
        <v>27</v>
      </c>
      <c r="Q801" s="89" t="s">
        <v>1391</v>
      </c>
      <c r="R801" s="38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1"/>
      <c r="J802" s="41"/>
      <c r="K802" s="12" t="s">
        <v>24</v>
      </c>
      <c r="L802" s="21"/>
      <c r="M802" s="21"/>
      <c r="N802" s="22" t="s">
        <v>2593</v>
      </c>
      <c r="O802" s="46" t="s">
        <v>26</v>
      </c>
      <c r="P802" s="16" t="s">
        <v>27</v>
      </c>
      <c r="Q802" s="89" t="s">
        <v>1391</v>
      </c>
      <c r="R802" s="38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6" t="s">
        <v>26</v>
      </c>
      <c r="P803" s="73" t="s">
        <v>27</v>
      </c>
      <c r="Q803" s="89" t="s">
        <v>1391</v>
      </c>
      <c r="R803" s="38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1"/>
      <c r="J804" s="41"/>
      <c r="K804" s="12" t="s">
        <v>24</v>
      </c>
      <c r="L804" s="21"/>
      <c r="M804" s="21"/>
      <c r="N804" s="22" t="s">
        <v>2599</v>
      </c>
      <c r="O804" s="46" t="s">
        <v>26</v>
      </c>
      <c r="P804" s="47" t="s">
        <v>27</v>
      </c>
      <c r="Q804" s="89" t="s">
        <v>1391</v>
      </c>
      <c r="R804" s="38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1"/>
      <c r="J805" s="41"/>
      <c r="K805" s="12" t="s">
        <v>24</v>
      </c>
      <c r="L805" s="21"/>
      <c r="M805" s="21"/>
      <c r="N805" s="22" t="s">
        <v>2602</v>
      </c>
      <c r="O805" s="46" t="s">
        <v>26</v>
      </c>
      <c r="P805" s="16" t="s">
        <v>27</v>
      </c>
      <c r="Q805" s="89" t="s">
        <v>1391</v>
      </c>
      <c r="R805" s="38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1"/>
      <c r="J806" s="41"/>
      <c r="K806" s="36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9" t="s">
        <v>1391</v>
      </c>
      <c r="R806" s="38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1"/>
      <c r="J807" s="41"/>
      <c r="K807" s="12" t="s">
        <v>24</v>
      </c>
      <c r="L807" s="21"/>
      <c r="M807" s="21"/>
      <c r="N807" s="22" t="s">
        <v>2607</v>
      </c>
      <c r="O807" s="46" t="s">
        <v>26</v>
      </c>
      <c r="P807" s="16" t="s">
        <v>27</v>
      </c>
      <c r="Q807" s="89" t="s">
        <v>1391</v>
      </c>
      <c r="R807" s="38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1"/>
      <c r="J808" s="41"/>
      <c r="K808" s="12" t="s">
        <v>24</v>
      </c>
      <c r="L808" s="21"/>
      <c r="M808" s="21"/>
      <c r="N808" s="22" t="s">
        <v>2610</v>
      </c>
      <c r="O808" s="46" t="s">
        <v>26</v>
      </c>
      <c r="P808" s="47" t="s">
        <v>27</v>
      </c>
      <c r="Q808" s="89" t="s">
        <v>1391</v>
      </c>
      <c r="R808" s="38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1"/>
      <c r="J809" s="41"/>
      <c r="K809" s="12" t="s">
        <v>24</v>
      </c>
      <c r="L809" s="21"/>
      <c r="M809" s="21"/>
      <c r="N809" s="22" t="s">
        <v>2613</v>
      </c>
      <c r="O809" s="46" t="s">
        <v>26</v>
      </c>
      <c r="P809" s="16" t="s">
        <v>27</v>
      </c>
      <c r="Q809" s="89" t="s">
        <v>1391</v>
      </c>
      <c r="R809" s="38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1"/>
      <c r="J810" s="41"/>
      <c r="K810" s="36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9" t="s">
        <v>1391</v>
      </c>
      <c r="R810" s="38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9" t="s">
        <v>1391</v>
      </c>
      <c r="R811" s="38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1"/>
      <c r="J812" s="41"/>
      <c r="K812" s="12" t="s">
        <v>24</v>
      </c>
      <c r="L812" s="21"/>
      <c r="M812" s="21"/>
      <c r="N812" s="22" t="s">
        <v>2622</v>
      </c>
      <c r="O812" s="15" t="s">
        <v>26</v>
      </c>
      <c r="P812" s="47" t="s">
        <v>27</v>
      </c>
      <c r="Q812" s="89" t="s">
        <v>1391</v>
      </c>
      <c r="R812" s="38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1"/>
      <c r="J813" s="41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9" t="s">
        <v>1391</v>
      </c>
      <c r="R813" s="38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1"/>
      <c r="J814" s="41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9" t="s">
        <v>1391</v>
      </c>
      <c r="R814" s="38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1"/>
      <c r="J815" s="41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9" t="s">
        <v>1391</v>
      </c>
      <c r="R815" s="38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1"/>
      <c r="J816" s="41"/>
      <c r="K816" s="12" t="s">
        <v>24</v>
      </c>
      <c r="L816" s="21"/>
      <c r="M816" s="21"/>
      <c r="N816" s="22" t="s">
        <v>2634</v>
      </c>
      <c r="O816" s="15" t="s">
        <v>26</v>
      </c>
      <c r="P816" s="47" t="s">
        <v>27</v>
      </c>
      <c r="Q816" s="89" t="s">
        <v>1391</v>
      </c>
      <c r="R816" s="38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1"/>
      <c r="J817" s="41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9" t="s">
        <v>1391</v>
      </c>
      <c r="R817" s="38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1"/>
      <c r="J818" s="41"/>
      <c r="K818" s="36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9" t="s">
        <v>1391</v>
      </c>
      <c r="R818" s="38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1"/>
      <c r="J819" s="41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9" t="s">
        <v>1391</v>
      </c>
      <c r="R819" s="38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9"/>
      <c r="M820" s="21"/>
      <c r="N820" s="22" t="s">
        <v>2646</v>
      </c>
      <c r="O820" s="15" t="s">
        <v>26</v>
      </c>
      <c r="P820" s="16" t="s">
        <v>27</v>
      </c>
      <c r="Q820" s="89" t="s">
        <v>1391</v>
      </c>
      <c r="R820" s="38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1"/>
      <c r="J821" s="41"/>
      <c r="K821" s="12" t="s">
        <v>24</v>
      </c>
      <c r="L821" s="21"/>
      <c r="M821" s="21"/>
      <c r="N821" s="22" t="s">
        <v>2649</v>
      </c>
      <c r="O821" s="15" t="s">
        <v>26</v>
      </c>
      <c r="P821" s="47" t="s">
        <v>27</v>
      </c>
      <c r="Q821" s="89" t="s">
        <v>1391</v>
      </c>
      <c r="R821" s="38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1"/>
      <c r="J822" s="41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9" t="s">
        <v>1391</v>
      </c>
      <c r="R822" s="38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1"/>
      <c r="J823" s="41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9" t="s">
        <v>1391</v>
      </c>
      <c r="R823" s="38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1"/>
      <c r="J824" s="41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9" t="s">
        <v>1391</v>
      </c>
      <c r="R824" s="38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1"/>
      <c r="J825" s="41"/>
      <c r="K825" s="12" t="s">
        <v>24</v>
      </c>
      <c r="L825" s="21"/>
      <c r="M825" s="21"/>
      <c r="N825" s="22" t="s">
        <v>2661</v>
      </c>
      <c r="O825" s="15" t="s">
        <v>26</v>
      </c>
      <c r="P825" s="47" t="s">
        <v>27</v>
      </c>
      <c r="Q825" s="89" t="s">
        <v>1391</v>
      </c>
      <c r="R825" s="38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1"/>
      <c r="J826" s="41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9" t="s">
        <v>1391</v>
      </c>
      <c r="R826" s="38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1"/>
      <c r="J827" s="41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9" t="s">
        <v>1391</v>
      </c>
      <c r="R827" s="38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1"/>
      <c r="J828" s="41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9" t="s">
        <v>1391</v>
      </c>
      <c r="R828" s="38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1"/>
      <c r="J829" s="41"/>
      <c r="K829" s="36" t="s">
        <v>24</v>
      </c>
      <c r="L829" s="21"/>
      <c r="M829" s="21"/>
      <c r="N829" s="22" t="s">
        <v>2673</v>
      </c>
      <c r="O829" s="15" t="s">
        <v>26</v>
      </c>
      <c r="P829" s="47" t="s">
        <v>27</v>
      </c>
      <c r="Q829" s="89" t="s">
        <v>1391</v>
      </c>
      <c r="R829" s="38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1"/>
      <c r="J830" s="41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9" t="s">
        <v>1391</v>
      </c>
      <c r="R830" s="38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1"/>
      <c r="J831" s="41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9" t="s">
        <v>1391</v>
      </c>
      <c r="R831" s="38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1"/>
      <c r="J832" s="41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9" t="s">
        <v>1391</v>
      </c>
      <c r="R832" s="38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1"/>
      <c r="J833" s="41"/>
      <c r="K833" s="12" t="s">
        <v>24</v>
      </c>
      <c r="L833" s="21"/>
      <c r="M833" s="21"/>
      <c r="N833" s="22" t="s">
        <v>2685</v>
      </c>
      <c r="O833" s="15" t="s">
        <v>26</v>
      </c>
      <c r="P833" s="47" t="s">
        <v>27</v>
      </c>
      <c r="Q833" s="89" t="s">
        <v>1391</v>
      </c>
      <c r="R833" s="38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1"/>
      <c r="J834" s="41"/>
      <c r="K834" s="36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9" t="s">
        <v>1391</v>
      </c>
      <c r="R834" s="38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1"/>
      <c r="J835" s="41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9" t="s">
        <v>1391</v>
      </c>
      <c r="R835" s="38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1"/>
      <c r="J836" s="41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9" t="s">
        <v>1391</v>
      </c>
      <c r="R836" s="38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1"/>
      <c r="J837" s="41"/>
      <c r="K837" s="12" t="s">
        <v>24</v>
      </c>
      <c r="L837" s="21"/>
      <c r="M837" s="21"/>
      <c r="N837" s="22" t="s">
        <v>2697</v>
      </c>
      <c r="O837" s="15" t="s">
        <v>26</v>
      </c>
      <c r="P837" s="47" t="s">
        <v>27</v>
      </c>
      <c r="Q837" s="89" t="s">
        <v>1391</v>
      </c>
      <c r="R837" s="38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1"/>
      <c r="J838" s="41"/>
      <c r="K838" s="36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9" t="s">
        <v>1391</v>
      </c>
      <c r="R838" s="38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1"/>
      <c r="J839" s="41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9" t="s">
        <v>1391</v>
      </c>
      <c r="R839" s="38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1"/>
      <c r="J840" s="41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9" t="s">
        <v>1391</v>
      </c>
      <c r="R840" s="38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1"/>
      <c r="J841" s="41"/>
      <c r="K841" s="12" t="s">
        <v>24</v>
      </c>
      <c r="L841" s="21"/>
      <c r="M841" s="21"/>
      <c r="N841" s="22" t="s">
        <v>2709</v>
      </c>
      <c r="O841" s="46" t="s">
        <v>26</v>
      </c>
      <c r="P841" s="47" t="s">
        <v>27</v>
      </c>
      <c r="Q841" s="89" t="s">
        <v>1391</v>
      </c>
      <c r="R841" s="38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1"/>
      <c r="J842" s="41"/>
      <c r="K842" s="12" t="s">
        <v>24</v>
      </c>
      <c r="L842" s="21"/>
      <c r="M842" s="21"/>
      <c r="N842" s="22" t="s">
        <v>2712</v>
      </c>
      <c r="O842" s="46" t="s">
        <v>26</v>
      </c>
      <c r="P842" s="16" t="s">
        <v>27</v>
      </c>
      <c r="Q842" s="89" t="s">
        <v>1391</v>
      </c>
      <c r="R842" s="38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1"/>
      <c r="J843" s="41"/>
      <c r="K843" s="12" t="s">
        <v>24</v>
      </c>
      <c r="L843" s="21"/>
      <c r="M843" s="21"/>
      <c r="N843" s="22" t="s">
        <v>2715</v>
      </c>
      <c r="O843" s="46" t="s">
        <v>26</v>
      </c>
      <c r="P843" s="16" t="s">
        <v>27</v>
      </c>
      <c r="Q843" s="89" t="s">
        <v>1391</v>
      </c>
      <c r="R843" s="38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1"/>
      <c r="J844" s="41"/>
      <c r="K844" s="12" t="s">
        <v>24</v>
      </c>
      <c r="L844" s="21"/>
      <c r="M844" s="21"/>
      <c r="N844" s="22" t="s">
        <v>2718</v>
      </c>
      <c r="O844" s="46" t="s">
        <v>26</v>
      </c>
      <c r="P844" s="16" t="s">
        <v>27</v>
      </c>
      <c r="Q844" s="89" t="s">
        <v>1391</v>
      </c>
      <c r="R844" s="38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1"/>
      <c r="J845" s="41"/>
      <c r="K845" s="12" t="s">
        <v>24</v>
      </c>
      <c r="L845" s="21"/>
      <c r="M845" s="21"/>
      <c r="N845" s="22" t="s">
        <v>2721</v>
      </c>
      <c r="O845" s="46" t="s">
        <v>26</v>
      </c>
      <c r="P845" s="47" t="s">
        <v>27</v>
      </c>
      <c r="Q845" s="89" t="s">
        <v>1391</v>
      </c>
      <c r="R845" s="38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1"/>
      <c r="J846" s="41"/>
      <c r="K846" s="12" t="s">
        <v>24</v>
      </c>
      <c r="L846" s="21"/>
      <c r="M846" s="21"/>
      <c r="N846" s="22" t="s">
        <v>2724</v>
      </c>
      <c r="O846" s="46" t="s">
        <v>26</v>
      </c>
      <c r="P846" s="16" t="s">
        <v>27</v>
      </c>
      <c r="Q846" s="89" t="s">
        <v>1391</v>
      </c>
      <c r="R846" s="38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1"/>
      <c r="J847" s="41"/>
      <c r="K847" s="12" t="s">
        <v>24</v>
      </c>
      <c r="L847" s="21"/>
      <c r="M847" s="21"/>
      <c r="N847" s="22" t="s">
        <v>2727</v>
      </c>
      <c r="O847" s="46" t="s">
        <v>26</v>
      </c>
      <c r="P847" s="16" t="s">
        <v>27</v>
      </c>
      <c r="Q847" s="89" t="s">
        <v>1391</v>
      </c>
      <c r="R847" s="38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1"/>
      <c r="J848" s="41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9" t="s">
        <v>1391</v>
      </c>
      <c r="R848" s="38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1"/>
      <c r="J849" s="41"/>
      <c r="K849" s="12" t="s">
        <v>24</v>
      </c>
      <c r="L849" s="21"/>
      <c r="M849" s="21"/>
      <c r="N849" s="22" t="s">
        <v>2733</v>
      </c>
      <c r="O849" s="46" t="s">
        <v>26</v>
      </c>
      <c r="P849" s="47" t="s">
        <v>27</v>
      </c>
      <c r="Q849" s="89" t="s">
        <v>1391</v>
      </c>
      <c r="R849" s="38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1"/>
      <c r="J850" s="41"/>
      <c r="K850" s="12" t="s">
        <v>24</v>
      </c>
      <c r="L850" s="21"/>
      <c r="M850" s="21"/>
      <c r="N850" s="22" t="s">
        <v>2736</v>
      </c>
      <c r="O850" s="46" t="s">
        <v>26</v>
      </c>
      <c r="P850" s="16" t="s">
        <v>27</v>
      </c>
      <c r="Q850" s="89" t="s">
        <v>1391</v>
      </c>
      <c r="R850" s="38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1"/>
      <c r="J851" s="41"/>
      <c r="K851" s="12" t="s">
        <v>24</v>
      </c>
      <c r="L851" s="21"/>
      <c r="M851" s="21"/>
      <c r="N851" s="22" t="s">
        <v>2739</v>
      </c>
      <c r="O851" s="46" t="s">
        <v>26</v>
      </c>
      <c r="P851" s="16" t="s">
        <v>27</v>
      </c>
      <c r="Q851" s="89" t="s">
        <v>1391</v>
      </c>
      <c r="R851" s="38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1"/>
      <c r="J852" s="41"/>
      <c r="K852" s="12" t="s">
        <v>24</v>
      </c>
      <c r="L852" s="21"/>
      <c r="M852" s="21"/>
      <c r="N852" s="22" t="s">
        <v>2742</v>
      </c>
      <c r="O852" s="46" t="s">
        <v>26</v>
      </c>
      <c r="P852" s="16" t="s">
        <v>27</v>
      </c>
      <c r="Q852" s="89" t="s">
        <v>1391</v>
      </c>
      <c r="R852" s="38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1"/>
      <c r="J853" s="41"/>
      <c r="K853" s="12" t="s">
        <v>24</v>
      </c>
      <c r="L853" s="21"/>
      <c r="M853" s="21"/>
      <c r="N853" s="22" t="s">
        <v>2745</v>
      </c>
      <c r="O853" s="46" t="s">
        <v>26</v>
      </c>
      <c r="P853" s="47" t="s">
        <v>27</v>
      </c>
      <c r="Q853" s="89" t="s">
        <v>1391</v>
      </c>
      <c r="R853" s="38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1"/>
      <c r="J854" s="41"/>
      <c r="K854" s="12" t="s">
        <v>24</v>
      </c>
      <c r="L854" s="21"/>
      <c r="M854" s="21"/>
      <c r="N854" s="22" t="s">
        <v>2748</v>
      </c>
      <c r="O854" s="46" t="s">
        <v>26</v>
      </c>
      <c r="P854" s="16" t="s">
        <v>27</v>
      </c>
      <c r="Q854" s="89" t="s">
        <v>1391</v>
      </c>
      <c r="R854" s="38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1"/>
      <c r="J855" s="41"/>
      <c r="K855" s="12" t="s">
        <v>24</v>
      </c>
      <c r="L855" s="21"/>
      <c r="M855" s="21"/>
      <c r="N855" s="22" t="s">
        <v>2751</v>
      </c>
      <c r="O855" s="46" t="s">
        <v>26</v>
      </c>
      <c r="P855" s="16" t="s">
        <v>27</v>
      </c>
      <c r="Q855" s="89" t="s">
        <v>1391</v>
      </c>
      <c r="R855" s="38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1"/>
      <c r="J856" s="41"/>
      <c r="K856" s="12" t="s">
        <v>24</v>
      </c>
      <c r="L856" s="21"/>
      <c r="M856" s="21"/>
      <c r="N856" s="22" t="s">
        <v>2754</v>
      </c>
      <c r="O856" s="46" t="s">
        <v>26</v>
      </c>
      <c r="P856" s="16" t="s">
        <v>27</v>
      </c>
      <c r="Q856" s="89" t="s">
        <v>1391</v>
      </c>
      <c r="R856" s="38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1"/>
      <c r="J857" s="41"/>
      <c r="K857" s="12" t="s">
        <v>24</v>
      </c>
      <c r="L857" s="21"/>
      <c r="M857" s="21"/>
      <c r="N857" s="22" t="s">
        <v>2757</v>
      </c>
      <c r="O857" s="46" t="s">
        <v>26</v>
      </c>
      <c r="P857" s="47" t="s">
        <v>27</v>
      </c>
      <c r="Q857" s="89" t="s">
        <v>1391</v>
      </c>
      <c r="R857" s="38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1"/>
      <c r="J858" s="41"/>
      <c r="K858" s="12" t="s">
        <v>24</v>
      </c>
      <c r="L858" s="21"/>
      <c r="M858" s="21"/>
      <c r="N858" s="22" t="s">
        <v>2760</v>
      </c>
      <c r="O858" s="46" t="s">
        <v>26</v>
      </c>
      <c r="P858" s="16" t="s">
        <v>27</v>
      </c>
      <c r="Q858" s="89" t="s">
        <v>1391</v>
      </c>
      <c r="R858" s="38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1"/>
      <c r="J859" s="41"/>
      <c r="K859" s="12" t="s">
        <v>24</v>
      </c>
      <c r="L859" s="21"/>
      <c r="M859" s="21"/>
      <c r="N859" s="22" t="s">
        <v>2763</v>
      </c>
      <c r="O859" s="46" t="s">
        <v>26</v>
      </c>
      <c r="P859" s="16" t="s">
        <v>27</v>
      </c>
      <c r="Q859" s="89" t="s">
        <v>1391</v>
      </c>
      <c r="R859" s="38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1"/>
      <c r="J860" s="41"/>
      <c r="K860" s="12" t="s">
        <v>24</v>
      </c>
      <c r="L860" s="21"/>
      <c r="M860" s="21"/>
      <c r="N860" s="22" t="s">
        <v>2766</v>
      </c>
      <c r="O860" s="46" t="s">
        <v>26</v>
      </c>
      <c r="P860" s="16" t="s">
        <v>27</v>
      </c>
      <c r="Q860" s="89" t="s">
        <v>1391</v>
      </c>
      <c r="R860" s="38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1"/>
      <c r="J861" s="41"/>
      <c r="K861" s="36" t="s">
        <v>24</v>
      </c>
      <c r="L861" s="21"/>
      <c r="M861" s="21"/>
      <c r="N861" s="22" t="s">
        <v>2769</v>
      </c>
      <c r="O861" s="15" t="s">
        <v>26</v>
      </c>
      <c r="P861" s="47" t="s">
        <v>27</v>
      </c>
      <c r="Q861" s="89" t="s">
        <v>1391</v>
      </c>
      <c r="R861" s="38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1"/>
      <c r="J862" s="41"/>
      <c r="K862" s="12" t="s">
        <v>24</v>
      </c>
      <c r="L862" s="21"/>
      <c r="M862" s="21"/>
      <c r="N862" s="22" t="s">
        <v>2772</v>
      </c>
      <c r="O862" s="46" t="s">
        <v>26</v>
      </c>
      <c r="P862" s="16" t="s">
        <v>27</v>
      </c>
      <c r="Q862" s="89" t="s">
        <v>1391</v>
      </c>
      <c r="R862" s="38"/>
    </row>
    <row r="863" ht="14.25" customHeight="1">
      <c r="A863" s="32" t="s">
        <v>2773</v>
      </c>
      <c r="B863" s="33" t="s">
        <v>386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1"/>
      <c r="J863" s="41"/>
      <c r="K863" s="12" t="s">
        <v>24</v>
      </c>
      <c r="L863" s="21"/>
      <c r="M863" s="21"/>
      <c r="N863" s="22" t="s">
        <v>2774</v>
      </c>
      <c r="O863" s="46" t="s">
        <v>26</v>
      </c>
      <c r="P863" s="16" t="s">
        <v>27</v>
      </c>
      <c r="Q863" s="89" t="s">
        <v>1391</v>
      </c>
      <c r="R863" s="38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1"/>
      <c r="J864" s="41"/>
      <c r="K864" s="12" t="s">
        <v>24</v>
      </c>
      <c r="L864" s="21"/>
      <c r="M864" s="21"/>
      <c r="N864" s="22" t="s">
        <v>2777</v>
      </c>
      <c r="O864" s="46" t="s">
        <v>26</v>
      </c>
      <c r="P864" s="16" t="s">
        <v>27</v>
      </c>
      <c r="Q864" s="89" t="s">
        <v>1391</v>
      </c>
      <c r="R864" s="38"/>
    </row>
    <row r="865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1"/>
      <c r="J865" s="41"/>
      <c r="K865" s="12" t="s">
        <v>24</v>
      </c>
      <c r="L865" s="21"/>
      <c r="M865" s="21"/>
      <c r="N865" s="22" t="s">
        <v>2780</v>
      </c>
      <c r="O865" s="46" t="s">
        <v>26</v>
      </c>
      <c r="P865" s="47" t="s">
        <v>27</v>
      </c>
      <c r="Q865" s="89" t="s">
        <v>1391</v>
      </c>
      <c r="R865" s="38"/>
    </row>
    <row r="866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1"/>
      <c r="J866" s="41"/>
      <c r="K866" s="12" t="s">
        <v>24</v>
      </c>
      <c r="L866" s="21"/>
      <c r="M866" s="21"/>
      <c r="N866" s="22" t="s">
        <v>2783</v>
      </c>
      <c r="O866" s="46" t="s">
        <v>26</v>
      </c>
      <c r="P866" s="16" t="s">
        <v>27</v>
      </c>
      <c r="Q866" s="89" t="s">
        <v>1391</v>
      </c>
      <c r="R866" s="38"/>
    </row>
    <row r="867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1"/>
      <c r="J867" s="41"/>
      <c r="K867" s="12" t="s">
        <v>24</v>
      </c>
      <c r="L867" s="21"/>
      <c r="M867" s="21"/>
      <c r="N867" s="22" t="s">
        <v>2786</v>
      </c>
      <c r="O867" s="46" t="s">
        <v>26</v>
      </c>
      <c r="P867" s="16" t="s">
        <v>27</v>
      </c>
      <c r="Q867" s="89" t="s">
        <v>1391</v>
      </c>
      <c r="R867" s="38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1"/>
      <c r="J868" s="41"/>
      <c r="K868" s="12" t="s">
        <v>24</v>
      </c>
      <c r="L868" s="21"/>
      <c r="M868" s="21"/>
      <c r="N868" s="22" t="s">
        <v>2789</v>
      </c>
      <c r="O868" s="46" t="s">
        <v>26</v>
      </c>
      <c r="P868" s="16" t="s">
        <v>27</v>
      </c>
      <c r="Q868" s="89" t="s">
        <v>1391</v>
      </c>
      <c r="R868" s="38"/>
    </row>
    <row r="869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1"/>
      <c r="J869" s="41"/>
      <c r="K869" s="12" t="s">
        <v>24</v>
      </c>
      <c r="L869" s="21"/>
      <c r="M869" s="21"/>
      <c r="N869" s="22" t="s">
        <v>2792</v>
      </c>
      <c r="O869" s="46" t="s">
        <v>26</v>
      </c>
      <c r="P869" s="47" t="s">
        <v>27</v>
      </c>
      <c r="Q869" s="89" t="s">
        <v>1391</v>
      </c>
      <c r="R869" s="38"/>
    </row>
    <row r="870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1"/>
      <c r="J870" s="41"/>
      <c r="K870" s="12" t="s">
        <v>24</v>
      </c>
      <c r="L870" s="21"/>
      <c r="M870" s="21"/>
      <c r="N870" s="22" t="s">
        <v>2795</v>
      </c>
      <c r="O870" s="46" t="s">
        <v>26</v>
      </c>
      <c r="P870" s="16" t="s">
        <v>27</v>
      </c>
      <c r="Q870" s="89" t="s">
        <v>1391</v>
      </c>
      <c r="R870" s="38"/>
    </row>
    <row r="871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1"/>
      <c r="J871" s="41"/>
      <c r="K871" s="12" t="s">
        <v>24</v>
      </c>
      <c r="L871" s="21"/>
      <c r="M871" s="21"/>
      <c r="N871" s="22" t="s">
        <v>2798</v>
      </c>
      <c r="O871" s="46" t="s">
        <v>26</v>
      </c>
      <c r="P871" s="16" t="s">
        <v>27</v>
      </c>
      <c r="Q871" s="89" t="s">
        <v>1391</v>
      </c>
      <c r="R871" s="38"/>
    </row>
    <row r="872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1"/>
      <c r="J872" s="41"/>
      <c r="K872" s="12" t="s">
        <v>24</v>
      </c>
      <c r="L872" s="21"/>
      <c r="M872" s="21"/>
      <c r="N872" s="22" t="s">
        <v>2801</v>
      </c>
      <c r="O872" s="46" t="s">
        <v>26</v>
      </c>
      <c r="P872" s="16" t="s">
        <v>27</v>
      </c>
      <c r="Q872" s="89" t="s">
        <v>1391</v>
      </c>
      <c r="R872" s="38"/>
    </row>
    <row r="873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1"/>
      <c r="J873" s="41"/>
      <c r="K873" s="12" t="s">
        <v>24</v>
      </c>
      <c r="L873" s="21"/>
      <c r="M873" s="21"/>
      <c r="N873" s="22" t="s">
        <v>2804</v>
      </c>
      <c r="O873" s="46" t="s">
        <v>26</v>
      </c>
      <c r="P873" s="47" t="s">
        <v>27</v>
      </c>
      <c r="Q873" s="89" t="s">
        <v>1391</v>
      </c>
      <c r="R873" s="38"/>
    </row>
    <row r="874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1"/>
      <c r="J874" s="41"/>
      <c r="K874" s="12" t="s">
        <v>24</v>
      </c>
      <c r="L874" s="21"/>
      <c r="M874" s="21"/>
      <c r="N874" s="22" t="s">
        <v>2807</v>
      </c>
      <c r="O874" s="46" t="s">
        <v>26</v>
      </c>
      <c r="P874" s="16" t="s">
        <v>27</v>
      </c>
      <c r="Q874" s="89" t="s">
        <v>1391</v>
      </c>
      <c r="R874" s="38"/>
    </row>
    <row r="875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1"/>
      <c r="J875" s="41"/>
      <c r="K875" s="12" t="s">
        <v>24</v>
      </c>
      <c r="L875" s="21"/>
      <c r="M875" s="21"/>
      <c r="N875" s="22" t="s">
        <v>2810</v>
      </c>
      <c r="O875" s="46" t="s">
        <v>26</v>
      </c>
      <c r="P875" s="16" t="s">
        <v>27</v>
      </c>
      <c r="Q875" s="89" t="s">
        <v>1391</v>
      </c>
      <c r="R875" s="38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1"/>
      <c r="J876" s="41"/>
      <c r="K876" s="12" t="s">
        <v>24</v>
      </c>
      <c r="L876" s="21"/>
      <c r="M876" s="21"/>
      <c r="N876" s="22" t="s">
        <v>2813</v>
      </c>
      <c r="O876" s="46" t="s">
        <v>26</v>
      </c>
      <c r="P876" s="16" t="s">
        <v>27</v>
      </c>
      <c r="Q876" s="89" t="s">
        <v>1391</v>
      </c>
      <c r="R876" s="38"/>
    </row>
    <row r="877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1"/>
      <c r="J877" s="41"/>
      <c r="K877" s="12" t="s">
        <v>24</v>
      </c>
      <c r="L877" s="21"/>
      <c r="M877" s="21"/>
      <c r="N877" s="22" t="s">
        <v>2816</v>
      </c>
      <c r="O877" s="46" t="s">
        <v>26</v>
      </c>
      <c r="P877" s="47" t="s">
        <v>27</v>
      </c>
      <c r="Q877" s="89" t="s">
        <v>1391</v>
      </c>
      <c r="R877" s="38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1"/>
      <c r="J878" s="41"/>
      <c r="K878" s="36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9" t="s">
        <v>1391</v>
      </c>
      <c r="R878" s="38"/>
    </row>
    <row r="879" ht="14.25" customHeight="1">
      <c r="A879" s="32" t="s">
        <v>2820</v>
      </c>
      <c r="B879" s="100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1"/>
      <c r="J879" s="41"/>
      <c r="K879" s="12" t="s">
        <v>24</v>
      </c>
      <c r="L879" s="21"/>
      <c r="M879" s="21"/>
      <c r="N879" s="22" t="s">
        <v>2822</v>
      </c>
      <c r="O879" s="46" t="s">
        <v>26</v>
      </c>
      <c r="P879" s="16" t="s">
        <v>27</v>
      </c>
      <c r="Q879" s="89" t="s">
        <v>1391</v>
      </c>
      <c r="R879" s="38"/>
    </row>
    <row r="880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1"/>
      <c r="J880" s="41"/>
      <c r="K880" s="12" t="s">
        <v>24</v>
      </c>
      <c r="L880" s="21"/>
      <c r="M880" s="21"/>
      <c r="N880" s="22" t="s">
        <v>2825</v>
      </c>
      <c r="O880" s="46" t="s">
        <v>26</v>
      </c>
      <c r="P880" s="16" t="s">
        <v>27</v>
      </c>
      <c r="Q880" s="89" t="s">
        <v>1391</v>
      </c>
      <c r="R880" s="38"/>
    </row>
    <row r="881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1"/>
      <c r="J881" s="41"/>
      <c r="K881" s="12" t="s">
        <v>24</v>
      </c>
      <c r="L881" s="21"/>
      <c r="M881" s="21"/>
      <c r="N881" s="22" t="s">
        <v>2828</v>
      </c>
      <c r="O881" s="46" t="s">
        <v>26</v>
      </c>
      <c r="P881" s="47" t="s">
        <v>27</v>
      </c>
      <c r="Q881" s="89" t="s">
        <v>1391</v>
      </c>
      <c r="R881" s="38"/>
    </row>
    <row r="882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1"/>
      <c r="J882" s="41"/>
      <c r="K882" s="12" t="s">
        <v>24</v>
      </c>
      <c r="L882" s="21"/>
      <c r="M882" s="21"/>
      <c r="N882" s="22" t="s">
        <v>2831</v>
      </c>
      <c r="O882" s="46" t="s">
        <v>26</v>
      </c>
      <c r="P882" s="16" t="s">
        <v>27</v>
      </c>
      <c r="Q882" s="89" t="s">
        <v>1391</v>
      </c>
      <c r="R882" s="38"/>
    </row>
    <row r="883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1"/>
      <c r="J883" s="41"/>
      <c r="K883" s="36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9" t="s">
        <v>1391</v>
      </c>
      <c r="R883" s="38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1"/>
      <c r="J884" s="41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9" t="s">
        <v>1391</v>
      </c>
      <c r="R884" s="38"/>
    </row>
    <row r="885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1"/>
      <c r="J885" s="41"/>
      <c r="K885" s="12" t="s">
        <v>24</v>
      </c>
      <c r="L885" s="21"/>
      <c r="M885" s="21"/>
      <c r="N885" s="22" t="s">
        <v>2840</v>
      </c>
      <c r="O885" s="46" t="s">
        <v>26</v>
      </c>
      <c r="P885" s="47" t="s">
        <v>27</v>
      </c>
      <c r="Q885" s="89" t="s">
        <v>1391</v>
      </c>
      <c r="R885" s="38"/>
    </row>
    <row r="886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1"/>
      <c r="J886" s="41"/>
      <c r="K886" s="12" t="s">
        <v>24</v>
      </c>
      <c r="L886" s="21"/>
      <c r="M886" s="21"/>
      <c r="N886" s="22" t="s">
        <v>2843</v>
      </c>
      <c r="O886" s="46" t="s">
        <v>26</v>
      </c>
      <c r="P886" s="16" t="s">
        <v>27</v>
      </c>
      <c r="Q886" s="89" t="s">
        <v>1391</v>
      </c>
      <c r="R886" s="38"/>
    </row>
    <row r="887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1"/>
      <c r="J887" s="41"/>
      <c r="K887" s="12" t="s">
        <v>24</v>
      </c>
      <c r="L887" s="21"/>
      <c r="M887" s="21"/>
      <c r="N887" s="22" t="s">
        <v>2846</v>
      </c>
      <c r="O887" s="46" t="s">
        <v>26</v>
      </c>
      <c r="P887" s="16" t="s">
        <v>27</v>
      </c>
      <c r="Q887" s="89" t="s">
        <v>1391</v>
      </c>
      <c r="R887" s="38"/>
    </row>
    <row r="88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1"/>
      <c r="J888" s="41"/>
      <c r="K888" s="12" t="s">
        <v>24</v>
      </c>
      <c r="L888" s="21"/>
      <c r="M888" s="21"/>
      <c r="N888" s="22" t="s">
        <v>2849</v>
      </c>
      <c r="O888" s="46" t="s">
        <v>26</v>
      </c>
      <c r="P888" s="16" t="s">
        <v>27</v>
      </c>
      <c r="Q888" s="89" t="s">
        <v>1391</v>
      </c>
      <c r="R888" s="38"/>
    </row>
    <row r="889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1"/>
      <c r="J889" s="41"/>
      <c r="K889" s="12" t="s">
        <v>24</v>
      </c>
      <c r="L889" s="21"/>
      <c r="M889" s="21"/>
      <c r="N889" s="22" t="s">
        <v>2852</v>
      </c>
      <c r="O889" s="46" t="s">
        <v>26</v>
      </c>
      <c r="P889" s="47" t="s">
        <v>27</v>
      </c>
      <c r="Q889" s="89" t="s">
        <v>1391</v>
      </c>
      <c r="R889" s="38"/>
    </row>
    <row r="890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1"/>
      <c r="J890" s="41"/>
      <c r="K890" s="12" t="s">
        <v>24</v>
      </c>
      <c r="L890" s="21"/>
      <c r="M890" s="21"/>
      <c r="N890" s="22" t="s">
        <v>2855</v>
      </c>
      <c r="O890" s="46" t="s">
        <v>26</v>
      </c>
      <c r="P890" s="16" t="s">
        <v>27</v>
      </c>
      <c r="Q890" s="89" t="s">
        <v>1391</v>
      </c>
      <c r="R890" s="38"/>
    </row>
    <row r="891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1"/>
      <c r="J891" s="41"/>
      <c r="K891" s="12" t="s">
        <v>24</v>
      </c>
      <c r="L891" s="21"/>
      <c r="M891" s="21"/>
      <c r="N891" s="22" t="s">
        <v>2858</v>
      </c>
      <c r="O891" s="46" t="s">
        <v>26</v>
      </c>
      <c r="P891" s="16" t="s">
        <v>27</v>
      </c>
      <c r="Q891" s="89" t="s">
        <v>1391</v>
      </c>
      <c r="R891" s="38"/>
    </row>
    <row r="892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1"/>
      <c r="J892" s="41"/>
      <c r="K892" s="12" t="s">
        <v>24</v>
      </c>
      <c r="L892" s="21"/>
      <c r="M892" s="21"/>
      <c r="N892" s="22" t="s">
        <v>2861</v>
      </c>
      <c r="O892" s="46" t="s">
        <v>26</v>
      </c>
      <c r="P892" s="16" t="s">
        <v>27</v>
      </c>
      <c r="Q892" s="89" t="s">
        <v>1391</v>
      </c>
      <c r="R892" s="38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1"/>
      <c r="J893" s="41"/>
      <c r="K893" s="12" t="s">
        <v>24</v>
      </c>
      <c r="L893" s="21"/>
      <c r="M893" s="21"/>
      <c r="N893" s="22" t="s">
        <v>2864</v>
      </c>
      <c r="O893" s="46" t="s">
        <v>26</v>
      </c>
      <c r="P893" s="47" t="s">
        <v>27</v>
      </c>
      <c r="Q893" s="89" t="s">
        <v>1391</v>
      </c>
      <c r="R893" s="38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1"/>
      <c r="J894" s="41"/>
      <c r="K894" s="12" t="s">
        <v>24</v>
      </c>
      <c r="L894" s="21"/>
      <c r="M894" s="21"/>
      <c r="N894" s="22" t="s">
        <v>2867</v>
      </c>
      <c r="O894" s="46" t="s">
        <v>26</v>
      </c>
      <c r="P894" s="16" t="s">
        <v>27</v>
      </c>
      <c r="Q894" s="89" t="s">
        <v>1391</v>
      </c>
      <c r="R894" s="38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1"/>
      <c r="J895" s="41"/>
      <c r="K895" s="12" t="s">
        <v>24</v>
      </c>
      <c r="L895" s="21"/>
      <c r="M895" s="21"/>
      <c r="N895" s="22" t="s">
        <v>2870</v>
      </c>
      <c r="O895" s="46" t="s">
        <v>26</v>
      </c>
      <c r="P895" s="16" t="s">
        <v>27</v>
      </c>
      <c r="Q895" s="89" t="s">
        <v>1391</v>
      </c>
      <c r="R895" s="38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1"/>
      <c r="J896" s="41"/>
      <c r="K896" s="12" t="s">
        <v>24</v>
      </c>
      <c r="L896" s="21"/>
      <c r="M896" s="21"/>
      <c r="N896" s="22" t="s">
        <v>2873</v>
      </c>
      <c r="O896" s="46" t="s">
        <v>26</v>
      </c>
      <c r="P896" s="16" t="s">
        <v>27</v>
      </c>
      <c r="Q896" s="89" t="s">
        <v>1391</v>
      </c>
      <c r="R896" s="38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1"/>
      <c r="J897" s="41"/>
      <c r="K897" s="12" t="s">
        <v>24</v>
      </c>
      <c r="L897" s="21"/>
      <c r="M897" s="21"/>
      <c r="N897" s="22" t="s">
        <v>2876</v>
      </c>
      <c r="O897" s="46" t="s">
        <v>26</v>
      </c>
      <c r="P897" s="47" t="s">
        <v>27</v>
      </c>
      <c r="Q897" s="89" t="s">
        <v>1391</v>
      </c>
      <c r="R897" s="38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1"/>
      <c r="J898" s="41"/>
      <c r="K898" s="12" t="s">
        <v>24</v>
      </c>
      <c r="L898" s="21"/>
      <c r="M898" s="21"/>
      <c r="N898" s="22" t="s">
        <v>2879</v>
      </c>
      <c r="O898" s="46" t="s">
        <v>26</v>
      </c>
      <c r="P898" s="16" t="s">
        <v>27</v>
      </c>
      <c r="Q898" s="89" t="s">
        <v>1391</v>
      </c>
      <c r="R898" s="38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1"/>
      <c r="J899" s="41"/>
      <c r="K899" s="12" t="s">
        <v>24</v>
      </c>
      <c r="L899" s="21"/>
      <c r="M899" s="21"/>
      <c r="N899" s="22" t="s">
        <v>2882</v>
      </c>
      <c r="O899" s="46" t="s">
        <v>26</v>
      </c>
      <c r="P899" s="16" t="s">
        <v>27</v>
      </c>
      <c r="Q899" s="89" t="s">
        <v>1391</v>
      </c>
      <c r="R899" s="38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1"/>
      <c r="J900" s="41"/>
      <c r="K900" s="36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9" t="s">
        <v>1391</v>
      </c>
      <c r="R900" s="38"/>
    </row>
    <row r="901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1"/>
      <c r="J901" s="41"/>
      <c r="K901" s="12" t="s">
        <v>24</v>
      </c>
      <c r="L901" s="21"/>
      <c r="M901" s="21"/>
      <c r="N901" s="22" t="s">
        <v>2888</v>
      </c>
      <c r="O901" s="15" t="s">
        <v>26</v>
      </c>
      <c r="P901" s="47" t="s">
        <v>27</v>
      </c>
      <c r="Q901" s="89" t="s">
        <v>1391</v>
      </c>
      <c r="R901" s="38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9" t="s">
        <v>1391</v>
      </c>
      <c r="R902" s="38"/>
    </row>
    <row r="903" ht="14.25" customHeight="1">
      <c r="A903" s="32" t="s">
        <v>2892</v>
      </c>
      <c r="B903" s="33" t="s">
        <v>2893</v>
      </c>
      <c r="C903" s="34" t="s">
        <v>2580</v>
      </c>
      <c r="D903" s="34" t="s">
        <v>2581</v>
      </c>
      <c r="E903" s="59" t="s">
        <v>238</v>
      </c>
      <c r="F903" s="59" t="s">
        <v>239</v>
      </c>
      <c r="G903" s="21" t="s">
        <v>2582</v>
      </c>
      <c r="H903" s="21" t="s">
        <v>2583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9" t="s">
        <v>1391</v>
      </c>
      <c r="R903" s="38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1"/>
      <c r="J904" s="41"/>
      <c r="K904" s="36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9" t="s">
        <v>1391</v>
      </c>
      <c r="R904" s="38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1"/>
      <c r="J905" s="41"/>
      <c r="K905" s="12" t="s">
        <v>24</v>
      </c>
      <c r="L905" s="21"/>
      <c r="M905" s="21"/>
      <c r="N905" s="22" t="s">
        <v>2900</v>
      </c>
      <c r="O905" s="15" t="s">
        <v>26</v>
      </c>
      <c r="P905" s="47" t="s">
        <v>27</v>
      </c>
      <c r="Q905" s="89" t="s">
        <v>1391</v>
      </c>
      <c r="R905" s="38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1"/>
      <c r="J906" s="41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9" t="s">
        <v>1391</v>
      </c>
      <c r="R906" s="38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9" t="s">
        <v>1391</v>
      </c>
      <c r="R907" s="38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1"/>
      <c r="J908" s="41"/>
      <c r="K908" s="36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9" t="s">
        <v>1391</v>
      </c>
      <c r="R908" s="38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1"/>
      <c r="J909" s="41"/>
      <c r="K909" s="36" t="s">
        <v>24</v>
      </c>
      <c r="L909" s="21"/>
      <c r="M909" s="21"/>
      <c r="N909" s="22" t="s">
        <v>2912</v>
      </c>
      <c r="O909" s="15" t="s">
        <v>26</v>
      </c>
      <c r="P909" s="47" t="s">
        <v>27</v>
      </c>
      <c r="Q909" s="89" t="s">
        <v>1391</v>
      </c>
      <c r="R909" s="38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9" t="s">
        <v>1391</v>
      </c>
      <c r="R910" s="38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9" t="s">
        <v>1391</v>
      </c>
      <c r="R911" s="38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1"/>
      <c r="J912" s="41"/>
      <c r="K912" s="12" t="s">
        <v>24</v>
      </c>
      <c r="L912" s="21"/>
      <c r="M912" s="21"/>
      <c r="N912" s="22" t="s">
        <v>2921</v>
      </c>
      <c r="O912" s="46" t="s">
        <v>26</v>
      </c>
      <c r="P912" s="16" t="s">
        <v>27</v>
      </c>
      <c r="Q912" s="89" t="s">
        <v>1391</v>
      </c>
      <c r="R912" s="38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1"/>
      <c r="J913" s="41"/>
      <c r="K913" s="12" t="s">
        <v>24</v>
      </c>
      <c r="L913" s="21"/>
      <c r="M913" s="21"/>
      <c r="N913" s="22" t="s">
        <v>2924</v>
      </c>
      <c r="O913" s="46" t="s">
        <v>26</v>
      </c>
      <c r="P913" s="47" t="s">
        <v>27</v>
      </c>
      <c r="Q913" s="89" t="s">
        <v>1391</v>
      </c>
      <c r="R913" s="38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1"/>
      <c r="J914" s="41"/>
      <c r="K914" s="12" t="s">
        <v>24</v>
      </c>
      <c r="L914" s="21"/>
      <c r="M914" s="21"/>
      <c r="N914" s="22" t="s">
        <v>2927</v>
      </c>
      <c r="O914" s="46" t="s">
        <v>26</v>
      </c>
      <c r="P914" s="16" t="s">
        <v>27</v>
      </c>
      <c r="Q914" s="89" t="s">
        <v>1391</v>
      </c>
      <c r="R914" s="38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1"/>
      <c r="J915" s="41"/>
      <c r="K915" s="12" t="s">
        <v>24</v>
      </c>
      <c r="L915" s="21"/>
      <c r="M915" s="21"/>
      <c r="N915" s="22" t="s">
        <v>2930</v>
      </c>
      <c r="O915" s="46" t="s">
        <v>26</v>
      </c>
      <c r="P915" s="16" t="s">
        <v>27</v>
      </c>
      <c r="Q915" s="89" t="s">
        <v>1391</v>
      </c>
      <c r="R915" s="38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1"/>
      <c r="J916" s="41"/>
      <c r="K916" s="12" t="s">
        <v>24</v>
      </c>
      <c r="L916" s="21"/>
      <c r="M916" s="21"/>
      <c r="N916" s="22" t="s">
        <v>2933</v>
      </c>
      <c r="O916" s="46" t="s">
        <v>26</v>
      </c>
      <c r="P916" s="16" t="s">
        <v>27</v>
      </c>
      <c r="Q916" s="89" t="s">
        <v>1391</v>
      </c>
      <c r="R916" s="38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1"/>
      <c r="J917" s="41"/>
      <c r="K917" s="12" t="s">
        <v>24</v>
      </c>
      <c r="L917" s="21"/>
      <c r="M917" s="21"/>
      <c r="N917" s="22" t="s">
        <v>2936</v>
      </c>
      <c r="O917" s="46" t="s">
        <v>26</v>
      </c>
      <c r="P917" s="47" t="s">
        <v>27</v>
      </c>
      <c r="Q917" s="89" t="s">
        <v>1391</v>
      </c>
      <c r="R917" s="38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1"/>
      <c r="J918" s="41"/>
      <c r="K918" s="12" t="s">
        <v>24</v>
      </c>
      <c r="L918" s="21"/>
      <c r="M918" s="21"/>
      <c r="N918" s="22" t="s">
        <v>2939</v>
      </c>
      <c r="O918" s="46" t="s">
        <v>26</v>
      </c>
      <c r="P918" s="16" t="s">
        <v>27</v>
      </c>
      <c r="Q918" s="89" t="s">
        <v>1391</v>
      </c>
      <c r="R918" s="38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1"/>
      <c r="J919" s="41"/>
      <c r="K919" s="12" t="s">
        <v>24</v>
      </c>
      <c r="L919" s="21"/>
      <c r="M919" s="21"/>
      <c r="N919" s="22" t="s">
        <v>2942</v>
      </c>
      <c r="O919" s="46" t="s">
        <v>26</v>
      </c>
      <c r="P919" s="16" t="s">
        <v>27</v>
      </c>
      <c r="Q919" s="89" t="s">
        <v>1391</v>
      </c>
      <c r="R919" s="38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1"/>
      <c r="J920" s="41"/>
      <c r="K920" s="12" t="s">
        <v>24</v>
      </c>
      <c r="L920" s="21"/>
      <c r="M920" s="21"/>
      <c r="N920" s="22" t="s">
        <v>2945</v>
      </c>
      <c r="O920" s="46" t="s">
        <v>26</v>
      </c>
      <c r="P920" s="16" t="s">
        <v>27</v>
      </c>
      <c r="Q920" s="89" t="s">
        <v>1391</v>
      </c>
      <c r="R920" s="38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9" t="s">
        <v>238</v>
      </c>
      <c r="F921" s="59" t="s">
        <v>239</v>
      </c>
      <c r="G921" s="21" t="s">
        <v>2582</v>
      </c>
      <c r="H921" s="21" t="s">
        <v>2583</v>
      </c>
      <c r="I921" s="41"/>
      <c r="J921" s="41"/>
      <c r="K921" s="36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9" t="s">
        <v>1391</v>
      </c>
      <c r="R921" s="38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1"/>
      <c r="J922" s="41"/>
      <c r="K922" s="12" t="s">
        <v>24</v>
      </c>
      <c r="L922" s="21"/>
      <c r="M922" s="21"/>
      <c r="N922" s="22" t="s">
        <v>2951</v>
      </c>
      <c r="O922" s="46" t="s">
        <v>26</v>
      </c>
      <c r="P922" s="47" t="s">
        <v>27</v>
      </c>
      <c r="Q922" s="89" t="s">
        <v>1391</v>
      </c>
      <c r="R922" s="38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1"/>
      <c r="J923" s="41"/>
      <c r="K923" s="12" t="s">
        <v>24</v>
      </c>
      <c r="L923" s="21"/>
      <c r="M923" s="21"/>
      <c r="N923" s="22" t="s">
        <v>2954</v>
      </c>
      <c r="O923" s="46" t="s">
        <v>26</v>
      </c>
      <c r="P923" s="16" t="s">
        <v>27</v>
      </c>
      <c r="Q923" s="89" t="s">
        <v>1391</v>
      </c>
      <c r="R923" s="38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1"/>
      <c r="J924" s="41"/>
      <c r="K924" s="12" t="s">
        <v>24</v>
      </c>
      <c r="L924" s="21"/>
      <c r="M924" s="21"/>
      <c r="N924" s="22" t="s">
        <v>2956</v>
      </c>
      <c r="O924" s="46" t="s">
        <v>26</v>
      </c>
      <c r="P924" s="16" t="s">
        <v>27</v>
      </c>
      <c r="Q924" s="89" t="s">
        <v>1391</v>
      </c>
      <c r="R924" s="38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1"/>
      <c r="J925" s="41"/>
      <c r="K925" s="12" t="s">
        <v>24</v>
      </c>
      <c r="L925" s="21"/>
      <c r="M925" s="21"/>
      <c r="N925" s="22" t="s">
        <v>2959</v>
      </c>
      <c r="O925" s="46" t="s">
        <v>26</v>
      </c>
      <c r="P925" s="16" t="s">
        <v>27</v>
      </c>
      <c r="Q925" s="89" t="s">
        <v>1391</v>
      </c>
      <c r="R925" s="38"/>
    </row>
    <row r="926" ht="14.25" customHeight="1">
      <c r="A926" s="32" t="s">
        <v>2960</v>
      </c>
      <c r="B926" s="83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3"/>
      <c r="K926" s="12" t="s">
        <v>24</v>
      </c>
      <c r="L926" s="21"/>
      <c r="M926" s="21"/>
      <c r="N926" s="22" t="s">
        <v>2963</v>
      </c>
      <c r="O926" s="46" t="s">
        <v>26</v>
      </c>
      <c r="P926" s="29" t="s">
        <v>27</v>
      </c>
      <c r="Q926" s="89" t="s">
        <v>1391</v>
      </c>
      <c r="R926" s="38"/>
    </row>
    <row r="927" ht="14.25" customHeight="1">
      <c r="A927" s="32" t="s">
        <v>2964</v>
      </c>
      <c r="B927" s="83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2" t="s">
        <v>2968</v>
      </c>
      <c r="J927" s="43"/>
      <c r="K927" s="12" t="s">
        <v>244</v>
      </c>
      <c r="L927" s="38"/>
      <c r="M927" s="38"/>
      <c r="N927" s="22" t="s">
        <v>2969</v>
      </c>
      <c r="O927" s="46" t="s">
        <v>26</v>
      </c>
      <c r="P927" s="29" t="s">
        <v>27</v>
      </c>
      <c r="Q927" s="89" t="s">
        <v>1391</v>
      </c>
      <c r="R927" s="21"/>
    </row>
    <row r="928" ht="14.25" customHeight="1">
      <c r="A928" s="32" t="s">
        <v>2970</v>
      </c>
      <c r="B928" s="83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2" t="s">
        <v>2968</v>
      </c>
      <c r="J928" s="43"/>
      <c r="K928" s="12" t="s">
        <v>24</v>
      </c>
      <c r="L928" s="21"/>
      <c r="M928" s="21"/>
      <c r="N928" s="22" t="s">
        <v>2972</v>
      </c>
      <c r="O928" s="46" t="s">
        <v>26</v>
      </c>
      <c r="P928" s="29" t="s">
        <v>27</v>
      </c>
      <c r="Q928" s="89" t="s">
        <v>1391</v>
      </c>
      <c r="R928" s="38"/>
    </row>
    <row r="929" ht="14.25" customHeight="1">
      <c r="A929" s="32" t="s">
        <v>2973</v>
      </c>
      <c r="B929" s="83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2" t="s">
        <v>2968</v>
      </c>
      <c r="J929" s="43"/>
      <c r="K929" s="12" t="s">
        <v>24</v>
      </c>
      <c r="L929" s="21"/>
      <c r="M929" s="21"/>
      <c r="N929" s="22" t="s">
        <v>2975</v>
      </c>
      <c r="O929" s="46" t="s">
        <v>26</v>
      </c>
      <c r="P929" s="29" t="s">
        <v>27</v>
      </c>
      <c r="Q929" s="89" t="s">
        <v>1391</v>
      </c>
      <c r="R929" s="38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9" t="s">
        <v>238</v>
      </c>
      <c r="F930" s="59" t="s">
        <v>239</v>
      </c>
      <c r="G930" s="21" t="s">
        <v>2582</v>
      </c>
      <c r="H930" s="21" t="s">
        <v>2583</v>
      </c>
      <c r="I930" s="42" t="s">
        <v>2968</v>
      </c>
      <c r="J930" s="43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9" t="s">
        <v>1391</v>
      </c>
      <c r="R930" s="38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2" t="s">
        <v>2968</v>
      </c>
      <c r="J931" s="43"/>
      <c r="K931" s="12" t="s">
        <v>24</v>
      </c>
      <c r="L931" s="21"/>
      <c r="M931" s="21"/>
      <c r="N931" s="22" t="s">
        <v>2981</v>
      </c>
      <c r="O931" s="46" t="s">
        <v>26</v>
      </c>
      <c r="P931" s="29" t="s">
        <v>27</v>
      </c>
      <c r="Q931" s="89" t="s">
        <v>1391</v>
      </c>
      <c r="R931" s="38"/>
    </row>
    <row r="932" ht="14.25" customHeight="1">
      <c r="A932" s="32" t="s">
        <v>2982</v>
      </c>
      <c r="B932" s="33" t="s">
        <v>2983</v>
      </c>
      <c r="C932" s="10" t="s">
        <v>2984</v>
      </c>
      <c r="D932" s="42" t="s">
        <v>2985</v>
      </c>
      <c r="E932" s="85" t="s">
        <v>238</v>
      </c>
      <c r="F932" s="85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9" t="s">
        <v>1391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2" t="s">
        <v>2985</v>
      </c>
      <c r="E933" s="85" t="s">
        <v>238</v>
      </c>
      <c r="F933" s="85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9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2" t="s">
        <v>2985</v>
      </c>
      <c r="E934" s="85" t="s">
        <v>238</v>
      </c>
      <c r="F934" s="85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9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2" t="s">
        <v>2985</v>
      </c>
      <c r="E935" s="85" t="s">
        <v>238</v>
      </c>
      <c r="F935" s="85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9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2" t="s">
        <v>2985</v>
      </c>
      <c r="E936" s="85" t="s">
        <v>238</v>
      </c>
      <c r="F936" s="85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9" t="s">
        <v>1391</v>
      </c>
      <c r="R936" s="18"/>
    </row>
    <row r="937" ht="14.25" customHeight="1">
      <c r="A937" s="32" t="s">
        <v>3001</v>
      </c>
      <c r="B937" s="33" t="s">
        <v>3002</v>
      </c>
      <c r="C937" s="42" t="s">
        <v>2984</v>
      </c>
      <c r="D937" s="42" t="s">
        <v>2985</v>
      </c>
      <c r="E937" s="85" t="s">
        <v>238</v>
      </c>
      <c r="F937" s="85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9" t="s">
        <v>1391</v>
      </c>
      <c r="R937" s="18"/>
    </row>
    <row r="938" ht="14.25" customHeight="1">
      <c r="A938" s="32" t="s">
        <v>3004</v>
      </c>
      <c r="B938" s="33" t="s">
        <v>3005</v>
      </c>
      <c r="C938" s="42" t="s">
        <v>2984</v>
      </c>
      <c r="D938" s="42" t="s">
        <v>2985</v>
      </c>
      <c r="E938" s="85" t="s">
        <v>238</v>
      </c>
      <c r="F938" s="85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9" t="s">
        <v>1391</v>
      </c>
      <c r="R938" s="18"/>
    </row>
    <row r="939" ht="14.25" customHeight="1">
      <c r="A939" s="32" t="s">
        <v>3007</v>
      </c>
      <c r="B939" s="33" t="s">
        <v>3008</v>
      </c>
      <c r="C939" s="42" t="s">
        <v>2984</v>
      </c>
      <c r="D939" s="42" t="s">
        <v>2985</v>
      </c>
      <c r="E939" s="85" t="s">
        <v>238</v>
      </c>
      <c r="F939" s="85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9" t="s">
        <v>1391</v>
      </c>
      <c r="R939" s="18"/>
    </row>
    <row r="940" ht="14.25" customHeight="1">
      <c r="A940" s="32" t="s">
        <v>2986</v>
      </c>
      <c r="B940" s="33" t="s">
        <v>2987</v>
      </c>
      <c r="C940" s="42" t="s">
        <v>2984</v>
      </c>
      <c r="D940" s="42" t="s">
        <v>2985</v>
      </c>
      <c r="E940" s="85" t="s">
        <v>238</v>
      </c>
      <c r="F940" s="85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9" t="s">
        <v>1391</v>
      </c>
      <c r="R940" s="18"/>
    </row>
    <row r="941" ht="14.25" customHeight="1">
      <c r="A941" s="32" t="s">
        <v>3011</v>
      </c>
      <c r="B941" s="33" t="s">
        <v>3012</v>
      </c>
      <c r="C941" s="42" t="s">
        <v>2984</v>
      </c>
      <c r="D941" s="42" t="s">
        <v>2985</v>
      </c>
      <c r="E941" s="85" t="s">
        <v>238</v>
      </c>
      <c r="F941" s="85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9" t="s">
        <v>1391</v>
      </c>
      <c r="R941" s="18"/>
    </row>
    <row r="942" ht="14.25" customHeight="1">
      <c r="A942" s="32" t="s">
        <v>3014</v>
      </c>
      <c r="B942" s="33" t="s">
        <v>3015</v>
      </c>
      <c r="C942" s="42" t="s">
        <v>2984</v>
      </c>
      <c r="D942" s="42" t="s">
        <v>2985</v>
      </c>
      <c r="E942" s="85" t="s">
        <v>238</v>
      </c>
      <c r="F942" s="85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9" t="s">
        <v>1391</v>
      </c>
      <c r="R942" s="18"/>
    </row>
    <row r="943" ht="14.25" customHeight="1">
      <c r="A943" s="32" t="s">
        <v>3017</v>
      </c>
      <c r="B943" s="33" t="s">
        <v>3018</v>
      </c>
      <c r="C943" s="42" t="s">
        <v>2984</v>
      </c>
      <c r="D943" s="42" t="s">
        <v>2985</v>
      </c>
      <c r="E943" s="85" t="s">
        <v>238</v>
      </c>
      <c r="F943" s="85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9" t="s">
        <v>1391</v>
      </c>
      <c r="R943" s="18"/>
    </row>
    <row r="944" ht="14.25" customHeight="1">
      <c r="A944" s="32" t="s">
        <v>3020</v>
      </c>
      <c r="B944" s="33" t="s">
        <v>3021</v>
      </c>
      <c r="C944" s="42" t="s">
        <v>2984</v>
      </c>
      <c r="D944" s="42" t="s">
        <v>2985</v>
      </c>
      <c r="E944" s="85" t="s">
        <v>238</v>
      </c>
      <c r="F944" s="85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9" t="s">
        <v>1391</v>
      </c>
      <c r="R944" s="18"/>
    </row>
    <row r="945" ht="14.25" customHeight="1">
      <c r="A945" s="32" t="s">
        <v>3023</v>
      </c>
      <c r="B945" s="33" t="s">
        <v>3024</v>
      </c>
      <c r="C945" s="42" t="s">
        <v>2984</v>
      </c>
      <c r="D945" s="42" t="s">
        <v>2985</v>
      </c>
      <c r="E945" s="85" t="s">
        <v>238</v>
      </c>
      <c r="F945" s="85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9" t="s">
        <v>1391</v>
      </c>
      <c r="R945" s="18"/>
    </row>
    <row r="946" ht="14.25" customHeight="1">
      <c r="A946" s="32" t="s">
        <v>3026</v>
      </c>
      <c r="B946" s="33" t="s">
        <v>3027</v>
      </c>
      <c r="C946" s="42" t="s">
        <v>2984</v>
      </c>
      <c r="D946" s="42" t="s">
        <v>2985</v>
      </c>
      <c r="E946" s="85" t="s">
        <v>238</v>
      </c>
      <c r="F946" s="85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9" t="s">
        <v>1391</v>
      </c>
      <c r="R946" s="18"/>
    </row>
    <row r="947" ht="14.25" customHeight="1">
      <c r="A947" s="32" t="s">
        <v>3029</v>
      </c>
      <c r="B947" s="33" t="s">
        <v>3030</v>
      </c>
      <c r="C947" s="42" t="s">
        <v>2984</v>
      </c>
      <c r="D947" s="42" t="s">
        <v>2985</v>
      </c>
      <c r="E947" s="85" t="s">
        <v>238</v>
      </c>
      <c r="F947" s="85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9" t="s">
        <v>1391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9" t="s">
        <v>1391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9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9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9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9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9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9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9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9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9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9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9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9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9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9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9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9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9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9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9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9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9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1899</v>
      </c>
      <c r="P970" s="16" t="s">
        <v>27</v>
      </c>
      <c r="Q970" s="89" t="s">
        <v>1391</v>
      </c>
      <c r="R970" s="18"/>
    </row>
    <row r="971" ht="14.25" customHeight="1">
      <c r="A971" s="32" t="s">
        <v>3104</v>
      </c>
      <c r="B971" s="33" t="s">
        <v>3105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3106</v>
      </c>
      <c r="O971" s="15" t="s">
        <v>26</v>
      </c>
      <c r="P971" s="16" t="s">
        <v>27</v>
      </c>
      <c r="Q971" s="89" t="s">
        <v>1391</v>
      </c>
      <c r="R971" s="18"/>
    </row>
    <row r="972" ht="14.25" customHeight="1">
      <c r="A972" s="32" t="s">
        <v>3107</v>
      </c>
      <c r="B972" s="33" t="s">
        <v>3108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89" t="s">
        <v>1391</v>
      </c>
      <c r="R972" s="18"/>
    </row>
    <row r="973" ht="14.25" customHeight="1">
      <c r="A973" s="32" t="s">
        <v>3110</v>
      </c>
      <c r="B973" s="33" t="s">
        <v>3111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89" t="s">
        <v>1391</v>
      </c>
      <c r="R973" s="18"/>
    </row>
    <row r="974" ht="14.25" customHeight="1">
      <c r="A974" s="95" t="s">
        <v>3113</v>
      </c>
      <c r="B974" s="21" t="s">
        <v>3114</v>
      </c>
      <c r="C974" s="10" t="s">
        <v>3115</v>
      </c>
      <c r="D974" s="10" t="s">
        <v>3116</v>
      </c>
      <c r="E974" s="11" t="s">
        <v>439</v>
      </c>
      <c r="F974" s="11" t="s">
        <v>440</v>
      </c>
      <c r="G974" s="12" t="s">
        <v>3117</v>
      </c>
      <c r="H974" s="12" t="s">
        <v>3118</v>
      </c>
      <c r="I974" s="42" t="s">
        <v>3119</v>
      </c>
      <c r="J974" s="43"/>
      <c r="K974" s="12" t="s">
        <v>24</v>
      </c>
      <c r="L974" s="12"/>
      <c r="M974" s="12"/>
      <c r="N974" s="20" t="s">
        <v>3120</v>
      </c>
      <c r="O974" s="15" t="s">
        <v>26</v>
      </c>
      <c r="P974" s="16" t="s">
        <v>27</v>
      </c>
      <c r="Q974" s="89" t="s">
        <v>1391</v>
      </c>
      <c r="R974" s="38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439</v>
      </c>
      <c r="F975" s="11" t="s">
        <v>440</v>
      </c>
      <c r="G975" s="12" t="s">
        <v>3117</v>
      </c>
      <c r="H975" s="12" t="s">
        <v>3118</v>
      </c>
      <c r="I975" s="42" t="s">
        <v>3119</v>
      </c>
      <c r="J975" s="43"/>
      <c r="K975" s="12" t="s">
        <v>24</v>
      </c>
      <c r="L975" s="12"/>
      <c r="M975" s="12"/>
      <c r="N975" s="20" t="s">
        <v>3123</v>
      </c>
      <c r="O975" s="15" t="s">
        <v>26</v>
      </c>
      <c r="P975" s="16" t="s">
        <v>27</v>
      </c>
      <c r="Q975" s="89" t="s">
        <v>1391</v>
      </c>
      <c r="R975" s="18"/>
    </row>
    <row r="976" ht="14.25" customHeight="1">
      <c r="A976" s="95" t="s">
        <v>3124</v>
      </c>
      <c r="B976" s="21" t="s">
        <v>3125</v>
      </c>
      <c r="C976" s="10" t="s">
        <v>3115</v>
      </c>
      <c r="D976" s="10" t="s">
        <v>3116</v>
      </c>
      <c r="E976" s="11" t="s">
        <v>439</v>
      </c>
      <c r="F976" s="11" t="s">
        <v>440</v>
      </c>
      <c r="G976" s="12" t="s">
        <v>3117</v>
      </c>
      <c r="H976" s="12" t="s">
        <v>3118</v>
      </c>
      <c r="I976" s="42" t="s">
        <v>3119</v>
      </c>
      <c r="J976" s="43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89" t="s">
        <v>1391</v>
      </c>
      <c r="R976" s="38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439</v>
      </c>
      <c r="F977" s="11" t="s">
        <v>440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89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439</v>
      </c>
      <c r="F978" s="11" t="s">
        <v>440</v>
      </c>
      <c r="G978" s="12" t="s">
        <v>3117</v>
      </c>
      <c r="H978" s="12" t="s">
        <v>3118</v>
      </c>
      <c r="I978" s="42" t="s">
        <v>3119</v>
      </c>
      <c r="J978" s="43"/>
      <c r="K978" s="12" t="s">
        <v>24</v>
      </c>
      <c r="L978" s="12"/>
      <c r="M978" s="12"/>
      <c r="N978" s="20" t="s">
        <v>3132</v>
      </c>
      <c r="O978" s="15" t="s">
        <v>26</v>
      </c>
      <c r="P978" s="16" t="s">
        <v>27</v>
      </c>
      <c r="Q978" s="89" t="s">
        <v>1391</v>
      </c>
      <c r="R978" s="18"/>
    </row>
    <row r="979" ht="14.25" customHeight="1">
      <c r="A979" s="95" t="s">
        <v>3133</v>
      </c>
      <c r="B979" s="21" t="s">
        <v>3134</v>
      </c>
      <c r="C979" s="10" t="s">
        <v>3115</v>
      </c>
      <c r="D979" s="10" t="s">
        <v>3116</v>
      </c>
      <c r="E979" s="11" t="s">
        <v>439</v>
      </c>
      <c r="F979" s="11" t="s">
        <v>440</v>
      </c>
      <c r="G979" s="12" t="s">
        <v>3117</v>
      </c>
      <c r="H979" s="12" t="s">
        <v>3118</v>
      </c>
      <c r="I979" s="42" t="s">
        <v>3119</v>
      </c>
      <c r="J979" s="43"/>
      <c r="K979" s="12" t="s">
        <v>24</v>
      </c>
      <c r="L979" s="12"/>
      <c r="M979" s="12"/>
      <c r="N979" s="20" t="s">
        <v>3135</v>
      </c>
      <c r="O979" s="15" t="s">
        <v>26</v>
      </c>
      <c r="P979" s="16" t="s">
        <v>27</v>
      </c>
      <c r="Q979" s="89" t="s">
        <v>1391</v>
      </c>
      <c r="R979" s="38"/>
    </row>
    <row r="980" ht="14.25" customHeight="1">
      <c r="A980" s="95" t="s">
        <v>3136</v>
      </c>
      <c r="B980" s="21" t="s">
        <v>3137</v>
      </c>
      <c r="C980" s="10" t="s">
        <v>3115</v>
      </c>
      <c r="D980" s="10" t="s">
        <v>3116</v>
      </c>
      <c r="E980" s="11" t="s">
        <v>439</v>
      </c>
      <c r="F980" s="11" t="s">
        <v>440</v>
      </c>
      <c r="G980" s="12" t="s">
        <v>3117</v>
      </c>
      <c r="H980" s="12" t="s">
        <v>3118</v>
      </c>
      <c r="I980" s="42" t="s">
        <v>3119</v>
      </c>
      <c r="J980" s="43"/>
      <c r="K980" s="12" t="s">
        <v>24</v>
      </c>
      <c r="L980" s="12"/>
      <c r="M980" s="12"/>
      <c r="N980" s="20" t="s">
        <v>3138</v>
      </c>
      <c r="O980" s="15" t="s">
        <v>26</v>
      </c>
      <c r="P980" s="16" t="s">
        <v>27</v>
      </c>
      <c r="Q980" s="89" t="s">
        <v>1391</v>
      </c>
      <c r="R980" s="38"/>
    </row>
    <row r="981" ht="14.25" customHeight="1">
      <c r="A981" s="95" t="s">
        <v>3139</v>
      </c>
      <c r="B981" s="21" t="s">
        <v>3140</v>
      </c>
      <c r="C981" s="10" t="s">
        <v>3115</v>
      </c>
      <c r="D981" s="10" t="s">
        <v>3116</v>
      </c>
      <c r="E981" s="11" t="s">
        <v>439</v>
      </c>
      <c r="F981" s="11" t="s">
        <v>440</v>
      </c>
      <c r="G981" s="12" t="s">
        <v>3117</v>
      </c>
      <c r="H981" s="12" t="s">
        <v>3118</v>
      </c>
      <c r="I981" s="41"/>
      <c r="J981" s="41"/>
      <c r="K981" s="12" t="s">
        <v>24</v>
      </c>
      <c r="L981" s="12"/>
      <c r="M981" s="12"/>
      <c r="N981" s="20" t="s">
        <v>3141</v>
      </c>
      <c r="O981" s="15" t="s">
        <v>26</v>
      </c>
      <c r="P981" s="16" t="s">
        <v>27</v>
      </c>
      <c r="Q981" s="89" t="s">
        <v>1391</v>
      </c>
      <c r="R981" s="38"/>
    </row>
    <row r="982" ht="14.25" customHeight="1">
      <c r="A982" s="95" t="s">
        <v>3142</v>
      </c>
      <c r="B982" s="21" t="s">
        <v>3143</v>
      </c>
      <c r="C982" s="10" t="s">
        <v>3115</v>
      </c>
      <c r="D982" s="10" t="s">
        <v>3116</v>
      </c>
      <c r="E982" s="11" t="s">
        <v>439</v>
      </c>
      <c r="F982" s="11" t="s">
        <v>440</v>
      </c>
      <c r="G982" s="12" t="s">
        <v>3117</v>
      </c>
      <c r="H982" s="12" t="s">
        <v>3118</v>
      </c>
      <c r="I982" s="42" t="s">
        <v>3119</v>
      </c>
      <c r="J982" s="43"/>
      <c r="K982" s="12" t="s">
        <v>24</v>
      </c>
      <c r="L982" s="12"/>
      <c r="M982" s="12"/>
      <c r="N982" s="20" t="s">
        <v>3144</v>
      </c>
      <c r="O982" s="15" t="s">
        <v>26</v>
      </c>
      <c r="P982" s="16" t="s">
        <v>27</v>
      </c>
      <c r="Q982" s="89" t="s">
        <v>1391</v>
      </c>
      <c r="R982" s="38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439</v>
      </c>
      <c r="F983" s="11" t="s">
        <v>440</v>
      </c>
      <c r="G983" s="12" t="s">
        <v>3117</v>
      </c>
      <c r="H983" s="12" t="s">
        <v>3118</v>
      </c>
      <c r="I983" s="42" t="s">
        <v>3119</v>
      </c>
      <c r="J983" s="43"/>
      <c r="K983" s="12" t="s">
        <v>24</v>
      </c>
      <c r="L983" s="12"/>
      <c r="M983" s="12"/>
      <c r="N983" s="20" t="s">
        <v>3147</v>
      </c>
      <c r="O983" s="15" t="s">
        <v>26</v>
      </c>
      <c r="P983" s="16" t="s">
        <v>27</v>
      </c>
      <c r="Q983" s="89" t="s">
        <v>1391</v>
      </c>
      <c r="R983" s="18"/>
    </row>
    <row r="984" ht="14.25" customHeight="1">
      <c r="A984" s="95" t="s">
        <v>3148</v>
      </c>
      <c r="B984" s="21" t="s">
        <v>3149</v>
      </c>
      <c r="C984" s="10" t="s">
        <v>3115</v>
      </c>
      <c r="D984" s="10" t="s">
        <v>3116</v>
      </c>
      <c r="E984" s="11" t="s">
        <v>439</v>
      </c>
      <c r="F984" s="11" t="s">
        <v>440</v>
      </c>
      <c r="G984" s="12" t="s">
        <v>3117</v>
      </c>
      <c r="H984" s="12" t="s">
        <v>3118</v>
      </c>
      <c r="I984" s="41"/>
      <c r="J984" s="41"/>
      <c r="K984" s="12" t="s">
        <v>24</v>
      </c>
      <c r="L984" s="12"/>
      <c r="M984" s="12"/>
      <c r="N984" s="20" t="s">
        <v>3150</v>
      </c>
      <c r="O984" s="15" t="s">
        <v>26</v>
      </c>
      <c r="P984" s="16" t="s">
        <v>27</v>
      </c>
      <c r="Q984" s="89" t="s">
        <v>1391</v>
      </c>
      <c r="R984" s="38"/>
    </row>
    <row r="985" ht="14.25" customHeight="1">
      <c r="A985" s="95" t="s">
        <v>3151</v>
      </c>
      <c r="B985" s="21" t="s">
        <v>3152</v>
      </c>
      <c r="C985" s="10" t="s">
        <v>3115</v>
      </c>
      <c r="D985" s="10" t="s">
        <v>3116</v>
      </c>
      <c r="E985" s="11" t="s">
        <v>439</v>
      </c>
      <c r="F985" s="11" t="s">
        <v>440</v>
      </c>
      <c r="G985" s="12" t="s">
        <v>3117</v>
      </c>
      <c r="H985" s="12" t="s">
        <v>3118</v>
      </c>
      <c r="I985" s="42" t="s">
        <v>3119</v>
      </c>
      <c r="J985" s="43"/>
      <c r="K985" s="12" t="s">
        <v>24</v>
      </c>
      <c r="L985" s="12"/>
      <c r="M985" s="12"/>
      <c r="N985" s="20" t="s">
        <v>3153</v>
      </c>
      <c r="O985" s="15" t="s">
        <v>26</v>
      </c>
      <c r="P985" s="16" t="s">
        <v>27</v>
      </c>
      <c r="Q985" s="89" t="s">
        <v>1391</v>
      </c>
      <c r="R985" s="38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439</v>
      </c>
      <c r="F986" s="11" t="s">
        <v>440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0" t="s">
        <v>3156</v>
      </c>
      <c r="O986" s="15" t="s">
        <v>26</v>
      </c>
      <c r="P986" s="16" t="s">
        <v>27</v>
      </c>
      <c r="Q986" s="89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439</v>
      </c>
      <c r="F987" s="11" t="s">
        <v>440</v>
      </c>
      <c r="G987" s="12" t="s">
        <v>3117</v>
      </c>
      <c r="H987" s="12" t="s">
        <v>3118</v>
      </c>
      <c r="I987" s="42" t="s">
        <v>3119</v>
      </c>
      <c r="J987" s="43"/>
      <c r="K987" s="12" t="s">
        <v>24</v>
      </c>
      <c r="L987" s="12"/>
      <c r="M987" s="12"/>
      <c r="N987" s="20" t="s">
        <v>3159</v>
      </c>
      <c r="O987" s="15" t="s">
        <v>26</v>
      </c>
      <c r="P987" s="16" t="s">
        <v>27</v>
      </c>
      <c r="Q987" s="89" t="s">
        <v>1391</v>
      </c>
      <c r="R987" s="18"/>
    </row>
    <row r="988" ht="14.25" customHeight="1">
      <c r="A988" s="95" t="s">
        <v>3160</v>
      </c>
      <c r="B988" s="21" t="s">
        <v>3161</v>
      </c>
      <c r="C988" s="10" t="s">
        <v>3115</v>
      </c>
      <c r="D988" s="10" t="s">
        <v>3116</v>
      </c>
      <c r="E988" s="78" t="s">
        <v>439</v>
      </c>
      <c r="F988" s="78" t="s">
        <v>440</v>
      </c>
      <c r="G988" s="12" t="s">
        <v>3117</v>
      </c>
      <c r="H988" s="12" t="s">
        <v>3118</v>
      </c>
      <c r="I988" s="42"/>
      <c r="J988" s="42"/>
      <c r="K988" s="36" t="s">
        <v>24</v>
      </c>
      <c r="L988" s="36"/>
      <c r="M988" s="36"/>
      <c r="N988" s="58" t="s">
        <v>3162</v>
      </c>
      <c r="O988" s="39" t="s">
        <v>26</v>
      </c>
      <c r="P988" s="16" t="s">
        <v>27</v>
      </c>
      <c r="Q988" s="89" t="s">
        <v>1391</v>
      </c>
      <c r="R988" s="38"/>
    </row>
    <row r="989" ht="14.25" customHeight="1">
      <c r="A989" s="95" t="s">
        <v>3163</v>
      </c>
      <c r="B989" s="21" t="s">
        <v>3164</v>
      </c>
      <c r="C989" s="10" t="s">
        <v>3115</v>
      </c>
      <c r="D989" s="10" t="s">
        <v>3116</v>
      </c>
      <c r="E989" s="11" t="s">
        <v>439</v>
      </c>
      <c r="F989" s="11" t="s">
        <v>440</v>
      </c>
      <c r="G989" s="12" t="s">
        <v>3117</v>
      </c>
      <c r="H989" s="12" t="s">
        <v>3118</v>
      </c>
      <c r="I989" s="42" t="s">
        <v>3119</v>
      </c>
      <c r="J989" s="43"/>
      <c r="K989" s="12" t="s">
        <v>24</v>
      </c>
      <c r="L989" s="12"/>
      <c r="M989" s="12"/>
      <c r="N989" s="20" t="s">
        <v>3165</v>
      </c>
      <c r="O989" s="15" t="s">
        <v>26</v>
      </c>
      <c r="P989" s="16" t="s">
        <v>27</v>
      </c>
      <c r="Q989" s="89" t="s">
        <v>1391</v>
      </c>
      <c r="R989" s="38"/>
    </row>
    <row r="990" ht="14.25" customHeight="1">
      <c r="A990" s="95" t="s">
        <v>3166</v>
      </c>
      <c r="B990" s="21" t="s">
        <v>3167</v>
      </c>
      <c r="C990" s="10" t="s">
        <v>3115</v>
      </c>
      <c r="D990" s="10" t="s">
        <v>3116</v>
      </c>
      <c r="E990" s="11" t="s">
        <v>439</v>
      </c>
      <c r="F990" s="11" t="s">
        <v>440</v>
      </c>
      <c r="G990" s="12" t="s">
        <v>3117</v>
      </c>
      <c r="H990" s="12" t="s">
        <v>3118</v>
      </c>
      <c r="I990" s="42" t="s">
        <v>3119</v>
      </c>
      <c r="J990" s="43"/>
      <c r="K990" s="12" t="s">
        <v>24</v>
      </c>
      <c r="L990" s="12"/>
      <c r="M990" s="12"/>
      <c r="N990" s="20" t="s">
        <v>3168</v>
      </c>
      <c r="O990" s="15" t="s">
        <v>26</v>
      </c>
      <c r="P990" s="16" t="s">
        <v>27</v>
      </c>
      <c r="Q990" s="89" t="s">
        <v>1391</v>
      </c>
      <c r="R990" s="38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439</v>
      </c>
      <c r="F991" s="11" t="s">
        <v>440</v>
      </c>
      <c r="G991" s="12" t="s">
        <v>3117</v>
      </c>
      <c r="H991" s="12" t="s">
        <v>3118</v>
      </c>
      <c r="I991" s="42" t="s">
        <v>3119</v>
      </c>
      <c r="J991" s="43"/>
      <c r="K991" s="12" t="s">
        <v>24</v>
      </c>
      <c r="L991" s="12"/>
      <c r="M991" s="12"/>
      <c r="N991" s="20" t="s">
        <v>3171</v>
      </c>
      <c r="O991" s="15" t="s">
        <v>26</v>
      </c>
      <c r="P991" s="16" t="s">
        <v>27</v>
      </c>
      <c r="Q991" s="89" t="s">
        <v>1391</v>
      </c>
      <c r="R991" s="18"/>
    </row>
    <row r="992" ht="14.25" customHeight="1">
      <c r="A992" s="95" t="s">
        <v>3172</v>
      </c>
      <c r="B992" s="21" t="s">
        <v>3173</v>
      </c>
      <c r="C992" s="10" t="s">
        <v>3115</v>
      </c>
      <c r="D992" s="10" t="s">
        <v>3116</v>
      </c>
      <c r="E992" s="11" t="s">
        <v>439</v>
      </c>
      <c r="F992" s="11" t="s">
        <v>440</v>
      </c>
      <c r="G992" s="12" t="s">
        <v>3117</v>
      </c>
      <c r="H992" s="12" t="s">
        <v>3118</v>
      </c>
      <c r="I992" s="42" t="s">
        <v>3119</v>
      </c>
      <c r="J992" s="43"/>
      <c r="K992" s="12" t="s">
        <v>24</v>
      </c>
      <c r="L992" s="12"/>
      <c r="M992" s="12"/>
      <c r="N992" s="20" t="s">
        <v>3174</v>
      </c>
      <c r="O992" s="15" t="s">
        <v>26</v>
      </c>
      <c r="P992" s="16" t="s">
        <v>27</v>
      </c>
      <c r="Q992" s="89" t="s">
        <v>1391</v>
      </c>
      <c r="R992" s="38"/>
    </row>
    <row r="993" ht="14.25" customHeight="1">
      <c r="A993" s="95" t="s">
        <v>3175</v>
      </c>
      <c r="B993" s="21" t="s">
        <v>3176</v>
      </c>
      <c r="C993" s="10" t="s">
        <v>3115</v>
      </c>
      <c r="D993" s="10" t="s">
        <v>3116</v>
      </c>
      <c r="E993" s="11" t="s">
        <v>439</v>
      </c>
      <c r="F993" s="11" t="s">
        <v>440</v>
      </c>
      <c r="G993" s="12" t="s">
        <v>3117</v>
      </c>
      <c r="H993" s="12" t="s">
        <v>3118</v>
      </c>
      <c r="I993" s="42" t="s">
        <v>3119</v>
      </c>
      <c r="J993" s="43"/>
      <c r="K993" s="12" t="s">
        <v>24</v>
      </c>
      <c r="L993" s="12"/>
      <c r="M993" s="12"/>
      <c r="N993" s="20" t="s">
        <v>3177</v>
      </c>
      <c r="O993" s="15" t="s">
        <v>26</v>
      </c>
      <c r="P993" s="16" t="s">
        <v>27</v>
      </c>
      <c r="Q993" s="89" t="s">
        <v>1391</v>
      </c>
      <c r="R993" s="38"/>
    </row>
    <row r="994" ht="14.25" customHeight="1">
      <c r="A994" s="95" t="s">
        <v>3178</v>
      </c>
      <c r="B994" s="21" t="s">
        <v>3179</v>
      </c>
      <c r="C994" s="10" t="s">
        <v>3115</v>
      </c>
      <c r="D994" s="10" t="s">
        <v>3116</v>
      </c>
      <c r="E994" s="11" t="s">
        <v>439</v>
      </c>
      <c r="F994" s="11" t="s">
        <v>440</v>
      </c>
      <c r="G994" s="12" t="s">
        <v>3117</v>
      </c>
      <c r="H994" s="12" t="s">
        <v>3118</v>
      </c>
      <c r="I994" s="42" t="s">
        <v>3119</v>
      </c>
      <c r="J994" s="43"/>
      <c r="K994" s="12" t="s">
        <v>24</v>
      </c>
      <c r="L994" s="12"/>
      <c r="M994" s="12"/>
      <c r="N994" s="20" t="s">
        <v>3180</v>
      </c>
      <c r="O994" s="15" t="s">
        <v>26</v>
      </c>
      <c r="P994" s="16" t="s">
        <v>27</v>
      </c>
      <c r="Q994" s="89" t="s">
        <v>1391</v>
      </c>
      <c r="R994" s="38"/>
    </row>
    <row r="995" ht="14.25" customHeight="1">
      <c r="A995" s="95" t="s">
        <v>3181</v>
      </c>
      <c r="B995" s="21" t="s">
        <v>3182</v>
      </c>
      <c r="C995" s="10" t="s">
        <v>3115</v>
      </c>
      <c r="D995" s="10" t="s">
        <v>3116</v>
      </c>
      <c r="E995" s="11" t="s">
        <v>439</v>
      </c>
      <c r="F995" s="11" t="s">
        <v>440</v>
      </c>
      <c r="G995" s="12" t="s">
        <v>3117</v>
      </c>
      <c r="H995" s="12" t="s">
        <v>3118</v>
      </c>
      <c r="I995" s="42" t="s">
        <v>3119</v>
      </c>
      <c r="J995" s="43"/>
      <c r="K995" s="12" t="s">
        <v>24</v>
      </c>
      <c r="L995" s="12"/>
      <c r="M995" s="12"/>
      <c r="N995" s="20" t="s">
        <v>3183</v>
      </c>
      <c r="O995" s="15" t="s">
        <v>26</v>
      </c>
      <c r="P995" s="16" t="s">
        <v>27</v>
      </c>
      <c r="Q995" s="89" t="s">
        <v>1391</v>
      </c>
      <c r="R995" s="38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439</v>
      </c>
      <c r="F996" s="11" t="s">
        <v>440</v>
      </c>
      <c r="G996" s="12" t="s">
        <v>3117</v>
      </c>
      <c r="H996" s="12" t="s">
        <v>3118</v>
      </c>
      <c r="I996" s="42" t="s">
        <v>3119</v>
      </c>
      <c r="J996" s="43"/>
      <c r="K996" s="12" t="s">
        <v>24</v>
      </c>
      <c r="L996" s="12"/>
      <c r="M996" s="12"/>
      <c r="N996" s="20" t="s">
        <v>3186</v>
      </c>
      <c r="O996" s="15" t="s">
        <v>26</v>
      </c>
      <c r="P996" s="16" t="s">
        <v>27</v>
      </c>
      <c r="Q996" s="89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439</v>
      </c>
      <c r="F997" s="11" t="s">
        <v>440</v>
      </c>
      <c r="G997" s="12" t="s">
        <v>3117</v>
      </c>
      <c r="H997" s="12" t="s">
        <v>3118</v>
      </c>
      <c r="I997" s="42"/>
      <c r="J997" s="42"/>
      <c r="K997" s="12" t="s">
        <v>24</v>
      </c>
      <c r="L997" s="12"/>
      <c r="M997" s="12"/>
      <c r="N997" s="20" t="s">
        <v>3189</v>
      </c>
      <c r="O997" s="15" t="s">
        <v>26</v>
      </c>
      <c r="P997" s="16" t="s">
        <v>27</v>
      </c>
      <c r="Q997" s="89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439</v>
      </c>
      <c r="F998" s="11" t="s">
        <v>440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0" t="s">
        <v>3192</v>
      </c>
      <c r="O998" s="15" t="s">
        <v>26</v>
      </c>
      <c r="P998" s="16" t="s">
        <v>27</v>
      </c>
      <c r="Q998" s="89" t="s">
        <v>1391</v>
      </c>
      <c r="R998" s="18"/>
    </row>
    <row r="999" ht="14.25" customHeight="1">
      <c r="A999" s="95" t="s">
        <v>3193</v>
      </c>
      <c r="B999" s="21" t="s">
        <v>3193</v>
      </c>
      <c r="C999" s="10" t="s">
        <v>3115</v>
      </c>
      <c r="D999" s="10" t="s">
        <v>3116</v>
      </c>
      <c r="E999" s="11" t="s">
        <v>439</v>
      </c>
      <c r="F999" s="11" t="s">
        <v>440</v>
      </c>
      <c r="G999" s="12" t="s">
        <v>3117</v>
      </c>
      <c r="H999" s="12" t="s">
        <v>3118</v>
      </c>
      <c r="I999" s="42" t="s">
        <v>3119</v>
      </c>
      <c r="J999" s="43"/>
      <c r="K999" s="12" t="s">
        <v>24</v>
      </c>
      <c r="L999" s="12"/>
      <c r="M999" s="12"/>
      <c r="N999" s="20" t="s">
        <v>3194</v>
      </c>
      <c r="O999" s="15" t="s">
        <v>26</v>
      </c>
      <c r="P999" s="16" t="s">
        <v>27</v>
      </c>
      <c r="Q999" s="89" t="s">
        <v>1391</v>
      </c>
      <c r="R999" s="38"/>
    </row>
    <row r="1000" ht="14.25" customHeight="1">
      <c r="A1000" s="95" t="s">
        <v>3195</v>
      </c>
      <c r="B1000" s="21" t="s">
        <v>3195</v>
      </c>
      <c r="C1000" s="10" t="s">
        <v>3115</v>
      </c>
      <c r="D1000" s="10" t="s">
        <v>3116</v>
      </c>
      <c r="E1000" s="11" t="s">
        <v>439</v>
      </c>
      <c r="F1000" s="11" t="s">
        <v>440</v>
      </c>
      <c r="G1000" s="12" t="s">
        <v>3117</v>
      </c>
      <c r="H1000" s="12" t="s">
        <v>3118</v>
      </c>
      <c r="I1000" s="42"/>
      <c r="J1000" s="43"/>
      <c r="K1000" s="12" t="s">
        <v>24</v>
      </c>
      <c r="L1000" s="12"/>
      <c r="M1000" s="12"/>
      <c r="N1000" s="20" t="s">
        <v>3196</v>
      </c>
      <c r="O1000" s="15" t="s">
        <v>26</v>
      </c>
      <c r="P1000" s="16" t="s">
        <v>27</v>
      </c>
      <c r="Q1000" s="89" t="s">
        <v>1391</v>
      </c>
      <c r="R1000" s="38"/>
    </row>
    <row r="1001" ht="14.25" customHeight="1">
      <c r="A1001" s="95" t="s">
        <v>3197</v>
      </c>
      <c r="B1001" s="21" t="s">
        <v>3198</v>
      </c>
      <c r="C1001" s="10" t="s">
        <v>3199</v>
      </c>
      <c r="D1001" s="10" t="s">
        <v>3200</v>
      </c>
      <c r="E1001" s="11" t="s">
        <v>439</v>
      </c>
      <c r="F1001" s="11" t="s">
        <v>440</v>
      </c>
      <c r="G1001" s="12" t="s">
        <v>3117</v>
      </c>
      <c r="H1001" s="12" t="s">
        <v>3118</v>
      </c>
      <c r="I1001" s="42" t="s">
        <v>3201</v>
      </c>
      <c r="J1001" s="43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89" t="s">
        <v>1391</v>
      </c>
      <c r="R1001" s="38"/>
    </row>
    <row r="1002" ht="14.25" customHeight="1">
      <c r="A1002" s="95" t="s">
        <v>3203</v>
      </c>
      <c r="B1002" s="21" t="s">
        <v>3204</v>
      </c>
      <c r="C1002" s="10" t="s">
        <v>3199</v>
      </c>
      <c r="D1002" s="10" t="s">
        <v>3200</v>
      </c>
      <c r="E1002" s="11" t="s">
        <v>439</v>
      </c>
      <c r="F1002" s="11" t="s">
        <v>440</v>
      </c>
      <c r="G1002" s="12" t="s">
        <v>3117</v>
      </c>
      <c r="H1002" s="12" t="s">
        <v>3118</v>
      </c>
      <c r="I1002" s="42" t="s">
        <v>3201</v>
      </c>
      <c r="J1002" s="43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89" t="s">
        <v>1391</v>
      </c>
      <c r="R1002" s="18"/>
    </row>
    <row r="1003" ht="14.25" customHeight="1">
      <c r="A1003" s="95" t="s">
        <v>3206</v>
      </c>
      <c r="B1003" s="21" t="s">
        <v>3206</v>
      </c>
      <c r="C1003" s="10" t="s">
        <v>3207</v>
      </c>
      <c r="D1003" s="10" t="s">
        <v>3208</v>
      </c>
      <c r="E1003" s="11" t="s">
        <v>439</v>
      </c>
      <c r="F1003" s="11" t="s">
        <v>440</v>
      </c>
      <c r="G1003" s="12" t="s">
        <v>3117</v>
      </c>
      <c r="H1003" s="12" t="s">
        <v>3118</v>
      </c>
      <c r="I1003" s="42" t="s">
        <v>3209</v>
      </c>
      <c r="J1003" s="43"/>
      <c r="K1003" s="12" t="s">
        <v>24</v>
      </c>
      <c r="L1003" s="12"/>
      <c r="M1003" s="12"/>
      <c r="N1003" s="20" t="s">
        <v>3210</v>
      </c>
      <c r="O1003" s="15" t="s">
        <v>26</v>
      </c>
      <c r="P1003" s="16" t="s">
        <v>27</v>
      </c>
      <c r="Q1003" s="89" t="s">
        <v>1391</v>
      </c>
      <c r="R1003" s="38"/>
    </row>
    <row r="1004" ht="14.25" customHeight="1">
      <c r="A1004" s="95" t="s">
        <v>3211</v>
      </c>
      <c r="B1004" s="21" t="s">
        <v>3212</v>
      </c>
      <c r="C1004" s="10" t="s">
        <v>3207</v>
      </c>
      <c r="D1004" s="10" t="s">
        <v>3208</v>
      </c>
      <c r="E1004" s="11" t="s">
        <v>439</v>
      </c>
      <c r="F1004" s="11" t="s">
        <v>440</v>
      </c>
      <c r="G1004" s="12" t="s">
        <v>3117</v>
      </c>
      <c r="H1004" s="12" t="s">
        <v>3118</v>
      </c>
      <c r="I1004" s="42" t="s">
        <v>3209</v>
      </c>
      <c r="J1004" s="43"/>
      <c r="K1004" s="12" t="s">
        <v>24</v>
      </c>
      <c r="L1004" s="12"/>
      <c r="M1004" s="12"/>
      <c r="N1004" s="20" t="s">
        <v>3213</v>
      </c>
      <c r="O1004" s="15" t="s">
        <v>26</v>
      </c>
      <c r="P1004" s="16" t="s">
        <v>27</v>
      </c>
      <c r="Q1004" s="89" t="s">
        <v>1391</v>
      </c>
      <c r="R1004" s="38"/>
    </row>
    <row r="1005" ht="14.25" customHeight="1">
      <c r="A1005" s="32" t="s">
        <v>3214</v>
      </c>
      <c r="B1005" s="33" t="s">
        <v>3215</v>
      </c>
      <c r="C1005" s="10" t="s">
        <v>3216</v>
      </c>
      <c r="D1005" s="10" t="s">
        <v>3217</v>
      </c>
      <c r="E1005" s="11" t="s">
        <v>496</v>
      </c>
      <c r="F1005" s="11" t="s">
        <v>497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0" t="s">
        <v>3220</v>
      </c>
      <c r="O1005" s="15" t="s">
        <v>26</v>
      </c>
      <c r="P1005" s="16" t="s">
        <v>27</v>
      </c>
      <c r="Q1005" s="89" t="s">
        <v>1391</v>
      </c>
      <c r="R1005" s="18"/>
    </row>
    <row r="1006" ht="14.25" customHeight="1">
      <c r="A1006" s="32" t="s">
        <v>3221</v>
      </c>
      <c r="B1006" s="33" t="s">
        <v>3222</v>
      </c>
      <c r="C1006" s="10" t="s">
        <v>3216</v>
      </c>
      <c r="D1006" s="10" t="s">
        <v>3217</v>
      </c>
      <c r="E1006" s="11" t="s">
        <v>496</v>
      </c>
      <c r="F1006" s="11" t="s">
        <v>497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89" t="s">
        <v>1391</v>
      </c>
      <c r="R1006" s="18"/>
    </row>
    <row r="1007" ht="14.25" customHeight="1">
      <c r="A1007" s="32" t="s">
        <v>3224</v>
      </c>
      <c r="B1007" s="33" t="s">
        <v>3225</v>
      </c>
      <c r="C1007" s="10" t="s">
        <v>3216</v>
      </c>
      <c r="D1007" s="10" t="s">
        <v>3217</v>
      </c>
      <c r="E1007" s="11" t="s">
        <v>496</v>
      </c>
      <c r="F1007" s="11" t="s">
        <v>497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89" t="s">
        <v>1391</v>
      </c>
      <c r="R1007" s="18"/>
    </row>
    <row r="1008" ht="14.25" customHeight="1">
      <c r="A1008" s="32" t="s">
        <v>3218</v>
      </c>
      <c r="B1008" s="33" t="s">
        <v>3227</v>
      </c>
      <c r="C1008" s="10" t="s">
        <v>3216</v>
      </c>
      <c r="D1008" s="10" t="s">
        <v>3217</v>
      </c>
      <c r="E1008" s="11" t="s">
        <v>496</v>
      </c>
      <c r="F1008" s="11" t="s">
        <v>497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89" t="s">
        <v>1391</v>
      </c>
      <c r="R1008" s="18"/>
    </row>
    <row r="1009" ht="14.25" customHeight="1">
      <c r="A1009" s="32" t="s">
        <v>3229</v>
      </c>
      <c r="B1009" s="33" t="s">
        <v>3229</v>
      </c>
      <c r="C1009" s="10" t="s">
        <v>3216</v>
      </c>
      <c r="D1009" s="10" t="s">
        <v>3217</v>
      </c>
      <c r="E1009" s="11" t="s">
        <v>496</v>
      </c>
      <c r="F1009" s="11" t="s">
        <v>497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89" t="s">
        <v>1391</v>
      </c>
      <c r="R1009" s="18"/>
    </row>
    <row r="1010" ht="14.25" customHeight="1">
      <c r="A1010" s="32" t="s">
        <v>3231</v>
      </c>
      <c r="B1010" s="33" t="s">
        <v>3231</v>
      </c>
      <c r="C1010" s="10" t="s">
        <v>3216</v>
      </c>
      <c r="D1010" s="10" t="s">
        <v>3217</v>
      </c>
      <c r="E1010" s="11" t="s">
        <v>496</v>
      </c>
      <c r="F1010" s="11" t="s">
        <v>497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89" t="s">
        <v>1391</v>
      </c>
      <c r="R1010" s="18"/>
    </row>
    <row r="1011" ht="14.25" customHeight="1">
      <c r="A1011" s="32" t="s">
        <v>3233</v>
      </c>
      <c r="B1011" s="33" t="s">
        <v>3233</v>
      </c>
      <c r="C1011" s="10" t="s">
        <v>3216</v>
      </c>
      <c r="D1011" s="10" t="s">
        <v>3217</v>
      </c>
      <c r="E1011" s="11" t="s">
        <v>496</v>
      </c>
      <c r="F1011" s="11" t="s">
        <v>497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0" t="s">
        <v>3234</v>
      </c>
      <c r="O1011" s="15" t="s">
        <v>26</v>
      </c>
      <c r="P1011" s="16" t="s">
        <v>27</v>
      </c>
      <c r="Q1011" s="89" t="s">
        <v>1391</v>
      </c>
      <c r="R1011" s="18"/>
    </row>
    <row r="1012" ht="14.25" customHeight="1">
      <c r="A1012" s="32" t="s">
        <v>3235</v>
      </c>
      <c r="B1012" s="33" t="s">
        <v>3236</v>
      </c>
      <c r="C1012" s="10" t="s">
        <v>3216</v>
      </c>
      <c r="D1012" s="10" t="s">
        <v>3217</v>
      </c>
      <c r="E1012" s="11" t="s">
        <v>496</v>
      </c>
      <c r="F1012" s="11" t="s">
        <v>497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0" t="s">
        <v>3237</v>
      </c>
      <c r="O1012" s="15" t="s">
        <v>26</v>
      </c>
      <c r="P1012" s="16" t="s">
        <v>27</v>
      </c>
      <c r="Q1012" s="89" t="s">
        <v>1391</v>
      </c>
      <c r="R1012" s="18"/>
    </row>
    <row r="1013" ht="14.25" customHeight="1">
      <c r="A1013" s="32" t="s">
        <v>3238</v>
      </c>
      <c r="B1013" s="33" t="s">
        <v>3239</v>
      </c>
      <c r="C1013" s="10" t="s">
        <v>3216</v>
      </c>
      <c r="D1013" s="10" t="s">
        <v>3217</v>
      </c>
      <c r="E1013" s="11" t="s">
        <v>496</v>
      </c>
      <c r="F1013" s="11" t="s">
        <v>497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0" t="s">
        <v>3240</v>
      </c>
      <c r="O1013" s="15" t="s">
        <v>26</v>
      </c>
      <c r="P1013" s="16" t="s">
        <v>27</v>
      </c>
      <c r="Q1013" s="89" t="s">
        <v>1391</v>
      </c>
      <c r="R1013" s="18"/>
    </row>
    <row r="1014" ht="14.25" customHeight="1">
      <c r="A1014" s="32" t="s">
        <v>3241</v>
      </c>
      <c r="B1014" s="33" t="s">
        <v>3242</v>
      </c>
      <c r="C1014" s="10" t="s">
        <v>3216</v>
      </c>
      <c r="D1014" s="10" t="s">
        <v>3217</v>
      </c>
      <c r="E1014" s="11" t="s">
        <v>496</v>
      </c>
      <c r="F1014" s="11" t="s">
        <v>497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0" t="s">
        <v>3243</v>
      </c>
      <c r="O1014" s="15" t="s">
        <v>26</v>
      </c>
      <c r="P1014" s="16" t="s">
        <v>27</v>
      </c>
      <c r="Q1014" s="89" t="s">
        <v>1391</v>
      </c>
      <c r="R1014" s="18"/>
    </row>
    <row r="1015" ht="14.25" customHeight="1">
      <c r="A1015" s="32" t="s">
        <v>3244</v>
      </c>
      <c r="B1015" s="33" t="s">
        <v>3245</v>
      </c>
      <c r="C1015" s="10" t="s">
        <v>3216</v>
      </c>
      <c r="D1015" s="10" t="s">
        <v>3217</v>
      </c>
      <c r="E1015" s="11" t="s">
        <v>496</v>
      </c>
      <c r="F1015" s="11" t="s">
        <v>497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0" t="s">
        <v>3246</v>
      </c>
      <c r="O1015" s="15" t="s">
        <v>26</v>
      </c>
      <c r="P1015" s="16" t="s">
        <v>27</v>
      </c>
      <c r="Q1015" s="89" t="s">
        <v>1391</v>
      </c>
      <c r="R1015" s="18"/>
    </row>
    <row r="1016" ht="14.25" customHeight="1">
      <c r="A1016" s="32" t="s">
        <v>3247</v>
      </c>
      <c r="B1016" s="33" t="s">
        <v>3248</v>
      </c>
      <c r="C1016" s="10" t="s">
        <v>3216</v>
      </c>
      <c r="D1016" s="10" t="s">
        <v>3217</v>
      </c>
      <c r="E1016" s="11" t="s">
        <v>496</v>
      </c>
      <c r="F1016" s="11" t="s">
        <v>497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89" t="s">
        <v>1391</v>
      </c>
      <c r="R1016" s="18"/>
    </row>
    <row r="1017" ht="14.25" customHeight="1">
      <c r="A1017" s="32" t="s">
        <v>3250</v>
      </c>
      <c r="B1017" s="33" t="s">
        <v>3250</v>
      </c>
      <c r="C1017" s="10" t="s">
        <v>3216</v>
      </c>
      <c r="D1017" s="10" t="s">
        <v>3217</v>
      </c>
      <c r="E1017" s="11" t="s">
        <v>496</v>
      </c>
      <c r="F1017" s="11" t="s">
        <v>497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0" t="s">
        <v>3251</v>
      </c>
      <c r="O1017" s="15" t="s">
        <v>26</v>
      </c>
      <c r="P1017" s="16" t="s">
        <v>27</v>
      </c>
      <c r="Q1017" s="89" t="s">
        <v>1391</v>
      </c>
      <c r="R1017" s="18"/>
    </row>
    <row r="1018" ht="14.25" customHeight="1">
      <c r="A1018" s="32" t="s">
        <v>3252</v>
      </c>
      <c r="B1018" s="33" t="s">
        <v>3252</v>
      </c>
      <c r="C1018" s="10" t="s">
        <v>3216</v>
      </c>
      <c r="D1018" s="10" t="s">
        <v>3217</v>
      </c>
      <c r="E1018" s="11" t="s">
        <v>496</v>
      </c>
      <c r="F1018" s="11" t="s">
        <v>497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0" t="s">
        <v>3253</v>
      </c>
      <c r="O1018" s="15" t="s">
        <v>26</v>
      </c>
      <c r="P1018" s="16" t="s">
        <v>27</v>
      </c>
      <c r="Q1018" s="89" t="s">
        <v>1391</v>
      </c>
      <c r="R1018" s="18"/>
    </row>
    <row r="1019" ht="14.25" customHeight="1">
      <c r="A1019" s="32" t="s">
        <v>3254</v>
      </c>
      <c r="B1019" s="33" t="s">
        <v>3255</v>
      </c>
      <c r="C1019" s="10" t="s">
        <v>3216</v>
      </c>
      <c r="D1019" s="10" t="s">
        <v>3217</v>
      </c>
      <c r="E1019" s="11" t="s">
        <v>496</v>
      </c>
      <c r="F1019" s="11" t="s">
        <v>497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89" t="s">
        <v>1391</v>
      </c>
      <c r="R1019" s="18"/>
    </row>
    <row r="1020" ht="14.25" customHeight="1">
      <c r="A1020" s="32" t="s">
        <v>3257</v>
      </c>
      <c r="B1020" s="33" t="s">
        <v>3258</v>
      </c>
      <c r="C1020" s="10" t="s">
        <v>3216</v>
      </c>
      <c r="D1020" s="10" t="s">
        <v>3217</v>
      </c>
      <c r="E1020" s="11" t="s">
        <v>496</v>
      </c>
      <c r="F1020" s="11" t="s">
        <v>497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89" t="s">
        <v>1391</v>
      </c>
      <c r="R1020" s="18"/>
    </row>
    <row r="1021" ht="14.25" customHeight="1">
      <c r="A1021" s="32" t="s">
        <v>3260</v>
      </c>
      <c r="B1021" s="33" t="s">
        <v>3261</v>
      </c>
      <c r="C1021" s="10" t="s">
        <v>3216</v>
      </c>
      <c r="D1021" s="10" t="s">
        <v>3217</v>
      </c>
      <c r="E1021" s="11" t="s">
        <v>496</v>
      </c>
      <c r="F1021" s="11" t="s">
        <v>497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0" t="s">
        <v>3262</v>
      </c>
      <c r="O1021" s="15" t="s">
        <v>26</v>
      </c>
      <c r="P1021" s="16" t="s">
        <v>27</v>
      </c>
      <c r="Q1021" s="89" t="s">
        <v>1391</v>
      </c>
      <c r="R1021" s="18"/>
    </row>
    <row r="1022" ht="14.25" customHeight="1">
      <c r="A1022" s="32" t="s">
        <v>3263</v>
      </c>
      <c r="B1022" s="33" t="s">
        <v>3264</v>
      </c>
      <c r="C1022" s="10" t="s">
        <v>3216</v>
      </c>
      <c r="D1022" s="10" t="s">
        <v>3217</v>
      </c>
      <c r="E1022" s="11" t="s">
        <v>496</v>
      </c>
      <c r="F1022" s="11" t="s">
        <v>497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0" t="s">
        <v>3265</v>
      </c>
      <c r="O1022" s="15" t="s">
        <v>26</v>
      </c>
      <c r="P1022" s="16" t="s">
        <v>27</v>
      </c>
      <c r="Q1022" s="89" t="s">
        <v>1391</v>
      </c>
      <c r="R1022" s="18"/>
    </row>
    <row r="1023" ht="14.25" customHeight="1">
      <c r="A1023" s="32" t="s">
        <v>3266</v>
      </c>
      <c r="B1023" s="33" t="s">
        <v>3267</v>
      </c>
      <c r="C1023" s="10" t="s">
        <v>3216</v>
      </c>
      <c r="D1023" s="10" t="s">
        <v>3217</v>
      </c>
      <c r="E1023" s="11" t="s">
        <v>496</v>
      </c>
      <c r="F1023" s="11" t="s">
        <v>497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89" t="s">
        <v>1391</v>
      </c>
      <c r="R1023" s="18"/>
    </row>
    <row r="1024" ht="14.25" customHeight="1">
      <c r="A1024" s="32" t="s">
        <v>3269</v>
      </c>
      <c r="B1024" s="33" t="s">
        <v>3269</v>
      </c>
      <c r="C1024" s="10" t="s">
        <v>3216</v>
      </c>
      <c r="D1024" s="10" t="s">
        <v>3217</v>
      </c>
      <c r="E1024" s="11" t="s">
        <v>496</v>
      </c>
      <c r="F1024" s="11" t="s">
        <v>497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0" t="s">
        <v>3270</v>
      </c>
      <c r="O1024" s="15" t="s">
        <v>26</v>
      </c>
      <c r="P1024" s="16" t="s">
        <v>27</v>
      </c>
      <c r="Q1024" s="89" t="s">
        <v>1391</v>
      </c>
      <c r="R1024" s="18"/>
    </row>
    <row r="1025" ht="14.25" customHeight="1">
      <c r="A1025" s="32" t="s">
        <v>3271</v>
      </c>
      <c r="B1025" s="33" t="s">
        <v>3272</v>
      </c>
      <c r="C1025" s="10" t="s">
        <v>3216</v>
      </c>
      <c r="D1025" s="10" t="s">
        <v>3217</v>
      </c>
      <c r="E1025" s="11" t="s">
        <v>496</v>
      </c>
      <c r="F1025" s="11" t="s">
        <v>497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89" t="s">
        <v>1391</v>
      </c>
      <c r="R1025" s="18"/>
    </row>
    <row r="1026" ht="14.25" customHeight="1">
      <c r="A1026" s="32" t="s">
        <v>3274</v>
      </c>
      <c r="B1026" s="33" t="s">
        <v>3274</v>
      </c>
      <c r="C1026" s="10" t="s">
        <v>3216</v>
      </c>
      <c r="D1026" s="10" t="s">
        <v>3217</v>
      </c>
      <c r="E1026" s="11" t="s">
        <v>496</v>
      </c>
      <c r="F1026" s="11" t="s">
        <v>497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89" t="s">
        <v>1391</v>
      </c>
      <c r="R1026" s="18"/>
    </row>
    <row r="1027" ht="14.25" customHeight="1">
      <c r="A1027" s="32" t="s">
        <v>3276</v>
      </c>
      <c r="B1027" s="33" t="s">
        <v>3277</v>
      </c>
      <c r="C1027" s="10" t="s">
        <v>3216</v>
      </c>
      <c r="D1027" s="10" t="s">
        <v>3217</v>
      </c>
      <c r="E1027" s="11" t="s">
        <v>496</v>
      </c>
      <c r="F1027" s="11" t="s">
        <v>497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89" t="s">
        <v>1391</v>
      </c>
      <c r="R1027" s="18"/>
    </row>
    <row r="1028" ht="14.25" customHeight="1">
      <c r="A1028" s="32" t="s">
        <v>3279</v>
      </c>
      <c r="B1028" s="33" t="s">
        <v>3280</v>
      </c>
      <c r="C1028" s="10" t="s">
        <v>3216</v>
      </c>
      <c r="D1028" s="10" t="s">
        <v>3217</v>
      </c>
      <c r="E1028" s="11" t="s">
        <v>496</v>
      </c>
      <c r="F1028" s="11" t="s">
        <v>497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89" t="s">
        <v>1391</v>
      </c>
      <c r="R1028" s="18"/>
    </row>
    <row r="1029" ht="14.25" customHeight="1">
      <c r="A1029" s="32" t="s">
        <v>3282</v>
      </c>
      <c r="B1029" s="97" t="s">
        <v>3283</v>
      </c>
      <c r="C1029" s="57" t="s">
        <v>3284</v>
      </c>
      <c r="D1029" s="57" t="s">
        <v>3285</v>
      </c>
      <c r="E1029" s="78" t="s">
        <v>804</v>
      </c>
      <c r="F1029" s="78" t="s">
        <v>805</v>
      </c>
      <c r="G1029" s="57" t="s">
        <v>2203</v>
      </c>
      <c r="H1029" s="57" t="s">
        <v>2204</v>
      </c>
      <c r="I1029" s="42" t="s">
        <v>3286</v>
      </c>
      <c r="J1029" s="43"/>
      <c r="K1029" s="36" t="s">
        <v>24</v>
      </c>
      <c r="L1029" s="36"/>
      <c r="M1029" s="36"/>
      <c r="N1029" s="58" t="s">
        <v>3287</v>
      </c>
      <c r="O1029" s="39" t="s">
        <v>26</v>
      </c>
      <c r="P1029" s="16" t="s">
        <v>27</v>
      </c>
      <c r="Q1029" s="92" t="s">
        <v>1391</v>
      </c>
      <c r="R1029" s="43" t="s">
        <v>625</v>
      </c>
    </row>
    <row r="1030" ht="14.25" customHeight="1">
      <c r="A1030" s="32" t="s">
        <v>3288</v>
      </c>
      <c r="B1030" s="33" t="s">
        <v>3288</v>
      </c>
      <c r="C1030" s="57" t="s">
        <v>3284</v>
      </c>
      <c r="D1030" s="57" t="s">
        <v>3285</v>
      </c>
      <c r="E1030" s="78" t="s">
        <v>804</v>
      </c>
      <c r="F1030" s="78" t="s">
        <v>805</v>
      </c>
      <c r="G1030" s="57" t="s">
        <v>2203</v>
      </c>
      <c r="H1030" s="57" t="s">
        <v>2204</v>
      </c>
      <c r="I1030" s="42" t="s">
        <v>3286</v>
      </c>
      <c r="J1030" s="43"/>
      <c r="K1030" s="36" t="s">
        <v>24</v>
      </c>
      <c r="L1030" s="36"/>
      <c r="M1030" s="36"/>
      <c r="N1030" s="58" t="s">
        <v>3289</v>
      </c>
      <c r="O1030" s="39" t="s">
        <v>26</v>
      </c>
      <c r="P1030" s="16" t="s">
        <v>27</v>
      </c>
      <c r="Q1030" s="92" t="s">
        <v>1391</v>
      </c>
      <c r="R1030" s="43" t="s">
        <v>625</v>
      </c>
    </row>
    <row r="1031" ht="14.25" customHeight="1">
      <c r="A1031" s="32" t="s">
        <v>3290</v>
      </c>
      <c r="B1031" s="33" t="s">
        <v>3291</v>
      </c>
      <c r="C1031" s="57" t="s">
        <v>3284</v>
      </c>
      <c r="D1031" s="57" t="s">
        <v>3285</v>
      </c>
      <c r="E1031" s="78" t="s">
        <v>804</v>
      </c>
      <c r="F1031" s="78" t="s">
        <v>805</v>
      </c>
      <c r="G1031" s="57" t="s">
        <v>2203</v>
      </c>
      <c r="H1031" s="57" t="s">
        <v>2204</v>
      </c>
      <c r="I1031" s="42" t="s">
        <v>3286</v>
      </c>
      <c r="J1031" s="43"/>
      <c r="K1031" s="36" t="s">
        <v>24</v>
      </c>
      <c r="L1031" s="36"/>
      <c r="M1031" s="36"/>
      <c r="N1031" s="58" t="s">
        <v>3292</v>
      </c>
      <c r="O1031" s="39" t="s">
        <v>26</v>
      </c>
      <c r="P1031" s="16" t="s">
        <v>27</v>
      </c>
      <c r="Q1031" s="92" t="s">
        <v>1391</v>
      </c>
      <c r="R1031" s="43" t="s">
        <v>625</v>
      </c>
    </row>
    <row r="1032" ht="14.25" customHeight="1">
      <c r="A1032" s="32" t="s">
        <v>3293</v>
      </c>
      <c r="B1032" s="33" t="s">
        <v>3294</v>
      </c>
      <c r="C1032" s="57" t="s">
        <v>3284</v>
      </c>
      <c r="D1032" s="57" t="s">
        <v>3285</v>
      </c>
      <c r="E1032" s="78" t="s">
        <v>804</v>
      </c>
      <c r="F1032" s="78" t="s">
        <v>805</v>
      </c>
      <c r="G1032" s="57" t="s">
        <v>2203</v>
      </c>
      <c r="H1032" s="57" t="s">
        <v>2204</v>
      </c>
      <c r="I1032" s="42" t="s">
        <v>3286</v>
      </c>
      <c r="J1032" s="43"/>
      <c r="K1032" s="36" t="s">
        <v>24</v>
      </c>
      <c r="L1032" s="36"/>
      <c r="M1032" s="36"/>
      <c r="N1032" s="58" t="s">
        <v>3295</v>
      </c>
      <c r="O1032" s="39" t="s">
        <v>26</v>
      </c>
      <c r="P1032" s="16" t="s">
        <v>27</v>
      </c>
      <c r="Q1032" s="92" t="s">
        <v>1391</v>
      </c>
      <c r="R1032" s="43" t="s">
        <v>625</v>
      </c>
    </row>
    <row r="1033" ht="14.25" customHeight="1">
      <c r="A1033" s="32" t="s">
        <v>3296</v>
      </c>
      <c r="B1033" s="33" t="s">
        <v>3296</v>
      </c>
      <c r="C1033" s="57" t="s">
        <v>3284</v>
      </c>
      <c r="D1033" s="57" t="s">
        <v>3285</v>
      </c>
      <c r="E1033" s="78" t="s">
        <v>804</v>
      </c>
      <c r="F1033" s="78" t="s">
        <v>805</v>
      </c>
      <c r="G1033" s="57" t="s">
        <v>2203</v>
      </c>
      <c r="H1033" s="57" t="s">
        <v>2204</v>
      </c>
      <c r="I1033" s="42" t="s">
        <v>3286</v>
      </c>
      <c r="J1033" s="43"/>
      <c r="K1033" s="36" t="s">
        <v>24</v>
      </c>
      <c r="L1033" s="36"/>
      <c r="M1033" s="36"/>
      <c r="N1033" s="58" t="s">
        <v>3297</v>
      </c>
      <c r="O1033" s="39" t="s">
        <v>26</v>
      </c>
      <c r="P1033" s="16" t="s">
        <v>27</v>
      </c>
      <c r="Q1033" s="92" t="s">
        <v>1391</v>
      </c>
      <c r="R1033" s="43" t="s">
        <v>625</v>
      </c>
    </row>
    <row r="1034" ht="14.25" customHeight="1">
      <c r="A1034" s="32" t="s">
        <v>3298</v>
      </c>
      <c r="B1034" s="33" t="s">
        <v>3299</v>
      </c>
      <c r="C1034" s="57" t="s">
        <v>3284</v>
      </c>
      <c r="D1034" s="57" t="s">
        <v>3285</v>
      </c>
      <c r="E1034" s="78" t="s">
        <v>804</v>
      </c>
      <c r="F1034" s="78" t="s">
        <v>805</v>
      </c>
      <c r="G1034" s="57" t="s">
        <v>2203</v>
      </c>
      <c r="H1034" s="57" t="s">
        <v>2204</v>
      </c>
      <c r="I1034" s="42" t="s">
        <v>3286</v>
      </c>
      <c r="J1034" s="43"/>
      <c r="K1034" s="36" t="s">
        <v>24</v>
      </c>
      <c r="L1034" s="36"/>
      <c r="M1034" s="36"/>
      <c r="N1034" s="58" t="s">
        <v>3300</v>
      </c>
      <c r="O1034" s="39" t="s">
        <v>26</v>
      </c>
      <c r="P1034" s="16" t="s">
        <v>27</v>
      </c>
      <c r="Q1034" s="92" t="s">
        <v>1391</v>
      </c>
      <c r="R1034" s="43" t="s">
        <v>625</v>
      </c>
    </row>
    <row r="1035" ht="14.25" customHeight="1">
      <c r="A1035" s="32" t="s">
        <v>3301</v>
      </c>
      <c r="B1035" s="33" t="s">
        <v>3301</v>
      </c>
      <c r="C1035" s="57" t="s">
        <v>3284</v>
      </c>
      <c r="D1035" s="57" t="s">
        <v>3285</v>
      </c>
      <c r="E1035" s="78" t="s">
        <v>804</v>
      </c>
      <c r="F1035" s="78" t="s">
        <v>805</v>
      </c>
      <c r="G1035" s="57" t="s">
        <v>2203</v>
      </c>
      <c r="H1035" s="57" t="s">
        <v>2204</v>
      </c>
      <c r="I1035" s="42" t="s">
        <v>3286</v>
      </c>
      <c r="J1035" s="43"/>
      <c r="K1035" s="36" t="s">
        <v>24</v>
      </c>
      <c r="L1035" s="36"/>
      <c r="M1035" s="36"/>
      <c r="N1035" s="58" t="s">
        <v>3302</v>
      </c>
      <c r="O1035" s="39" t="s">
        <v>26</v>
      </c>
      <c r="P1035" s="16" t="s">
        <v>27</v>
      </c>
      <c r="Q1035" s="92" t="s">
        <v>1391</v>
      </c>
      <c r="R1035" s="43" t="s">
        <v>625</v>
      </c>
    </row>
    <row r="1036" ht="14.25" customHeight="1">
      <c r="A1036" s="32" t="s">
        <v>3303</v>
      </c>
      <c r="B1036" s="33" t="s">
        <v>3304</v>
      </c>
      <c r="C1036" s="10" t="s">
        <v>3305</v>
      </c>
      <c r="D1036" s="42" t="s">
        <v>3306</v>
      </c>
      <c r="E1036" s="85" t="s">
        <v>804</v>
      </c>
      <c r="F1036" s="85" t="s">
        <v>805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3307</v>
      </c>
      <c r="O1036" s="15" t="s">
        <v>26</v>
      </c>
      <c r="P1036" s="16" t="s">
        <v>27</v>
      </c>
      <c r="Q1036" s="89" t="s">
        <v>1391</v>
      </c>
      <c r="R1036" s="18"/>
    </row>
    <row r="1037" ht="14.25" customHeight="1">
      <c r="A1037" s="32" t="s">
        <v>3308</v>
      </c>
      <c r="B1037" s="33" t="s">
        <v>3309</v>
      </c>
      <c r="C1037" s="42" t="s">
        <v>3305</v>
      </c>
      <c r="D1037" s="42" t="s">
        <v>3306</v>
      </c>
      <c r="E1037" s="85" t="s">
        <v>804</v>
      </c>
      <c r="F1037" s="85" t="s">
        <v>805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3310</v>
      </c>
      <c r="O1037" s="15" t="s">
        <v>26</v>
      </c>
      <c r="P1037" s="16" t="s">
        <v>27</v>
      </c>
      <c r="Q1037" s="89" t="s">
        <v>1391</v>
      </c>
      <c r="R1037" s="18"/>
    </row>
    <row r="1038" ht="14.25" customHeight="1">
      <c r="A1038" s="32" t="s">
        <v>3311</v>
      </c>
      <c r="B1038" s="33" t="s">
        <v>3312</v>
      </c>
      <c r="C1038" s="42" t="s">
        <v>3305</v>
      </c>
      <c r="D1038" s="42" t="s">
        <v>3306</v>
      </c>
      <c r="E1038" s="85" t="s">
        <v>804</v>
      </c>
      <c r="F1038" s="85" t="s">
        <v>805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89" t="s">
        <v>1391</v>
      </c>
      <c r="R1038" s="18"/>
    </row>
    <row r="1039" ht="14.25" customHeight="1">
      <c r="A1039" s="32" t="s">
        <v>3314</v>
      </c>
      <c r="B1039" s="33" t="s">
        <v>3315</v>
      </c>
      <c r="C1039" s="42" t="s">
        <v>3305</v>
      </c>
      <c r="D1039" s="42" t="s">
        <v>3306</v>
      </c>
      <c r="E1039" s="85" t="s">
        <v>804</v>
      </c>
      <c r="F1039" s="85" t="s">
        <v>805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89" t="s">
        <v>1391</v>
      </c>
      <c r="R1039" s="18"/>
    </row>
    <row r="1040" ht="14.25" customHeight="1">
      <c r="A1040" s="32" t="s">
        <v>3317</v>
      </c>
      <c r="B1040" s="33" t="s">
        <v>3318</v>
      </c>
      <c r="C1040" s="42" t="s">
        <v>3305</v>
      </c>
      <c r="D1040" s="42" t="s">
        <v>3306</v>
      </c>
      <c r="E1040" s="85" t="s">
        <v>804</v>
      </c>
      <c r="F1040" s="85" t="s">
        <v>805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3319</v>
      </c>
      <c r="O1040" s="15" t="s">
        <v>26</v>
      </c>
      <c r="P1040" s="16" t="s">
        <v>27</v>
      </c>
      <c r="Q1040" s="89" t="s">
        <v>1391</v>
      </c>
      <c r="R1040" s="18"/>
    </row>
    <row r="1041" ht="14.25" customHeight="1">
      <c r="A1041" s="32" t="s">
        <v>3320</v>
      </c>
      <c r="B1041" s="33" t="s">
        <v>3321</v>
      </c>
      <c r="C1041" s="42" t="s">
        <v>3305</v>
      </c>
      <c r="D1041" s="42" t="s">
        <v>3306</v>
      </c>
      <c r="E1041" s="85" t="s">
        <v>804</v>
      </c>
      <c r="F1041" s="85" t="s">
        <v>805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101" t="s">
        <v>3322</v>
      </c>
      <c r="O1041" s="15" t="s">
        <v>26</v>
      </c>
      <c r="P1041" s="16" t="s">
        <v>27</v>
      </c>
      <c r="Q1041" s="89" t="s">
        <v>1391</v>
      </c>
      <c r="R1041" s="18"/>
    </row>
    <row r="1042" ht="14.25" customHeight="1">
      <c r="A1042" s="32" t="s">
        <v>3323</v>
      </c>
      <c r="B1042" s="33" t="s">
        <v>805</v>
      </c>
      <c r="C1042" s="42" t="s">
        <v>3305</v>
      </c>
      <c r="D1042" s="42" t="s">
        <v>3306</v>
      </c>
      <c r="E1042" s="85" t="s">
        <v>804</v>
      </c>
      <c r="F1042" s="85" t="s">
        <v>805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3324</v>
      </c>
      <c r="O1042" s="15" t="s">
        <v>26</v>
      </c>
      <c r="P1042" s="16" t="s">
        <v>27</v>
      </c>
      <c r="Q1042" s="89" t="s">
        <v>1391</v>
      </c>
      <c r="R1042" s="18"/>
    </row>
    <row r="1043" ht="14.25" customHeight="1">
      <c r="A1043" s="32" t="s">
        <v>3325</v>
      </c>
      <c r="B1043" s="33" t="s">
        <v>3326</v>
      </c>
      <c r="C1043" s="42" t="s">
        <v>3305</v>
      </c>
      <c r="D1043" s="42" t="s">
        <v>3306</v>
      </c>
      <c r="E1043" s="85" t="s">
        <v>804</v>
      </c>
      <c r="F1043" s="85" t="s">
        <v>805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3327</v>
      </c>
      <c r="O1043" s="15" t="s">
        <v>26</v>
      </c>
      <c r="P1043" s="16" t="s">
        <v>27</v>
      </c>
      <c r="Q1043" s="89" t="s">
        <v>1391</v>
      </c>
      <c r="R1043" s="18"/>
    </row>
    <row r="1044" ht="14.25" customHeight="1">
      <c r="A1044" s="32" t="s">
        <v>3328</v>
      </c>
      <c r="B1044" s="33" t="s">
        <v>3329</v>
      </c>
      <c r="C1044" s="42" t="s">
        <v>3305</v>
      </c>
      <c r="D1044" s="42" t="s">
        <v>3306</v>
      </c>
      <c r="E1044" s="85" t="s">
        <v>804</v>
      </c>
      <c r="F1044" s="85" t="s">
        <v>805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3330</v>
      </c>
      <c r="O1044" s="15" t="s">
        <v>26</v>
      </c>
      <c r="P1044" s="16" t="s">
        <v>27</v>
      </c>
      <c r="Q1044" s="89" t="s">
        <v>1391</v>
      </c>
      <c r="R1044" s="18"/>
    </row>
    <row r="1045" ht="14.25" customHeight="1">
      <c r="A1045" s="32" t="s">
        <v>3331</v>
      </c>
      <c r="B1045" s="33" t="s">
        <v>3332</v>
      </c>
      <c r="C1045" s="42" t="s">
        <v>3305</v>
      </c>
      <c r="D1045" s="42" t="s">
        <v>3306</v>
      </c>
      <c r="E1045" s="85" t="s">
        <v>804</v>
      </c>
      <c r="F1045" s="85" t="s">
        <v>805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3333</v>
      </c>
      <c r="O1045" s="15" t="s">
        <v>26</v>
      </c>
      <c r="P1045" s="16" t="s">
        <v>27</v>
      </c>
      <c r="Q1045" s="89" t="s">
        <v>1391</v>
      </c>
      <c r="R1045" s="18"/>
    </row>
    <row r="1046" ht="14.25" customHeight="1">
      <c r="A1046" s="32" t="s">
        <v>3334</v>
      </c>
      <c r="B1046" s="33" t="s">
        <v>3335</v>
      </c>
      <c r="C1046" s="42" t="s">
        <v>3305</v>
      </c>
      <c r="D1046" s="42" t="s">
        <v>3306</v>
      </c>
      <c r="E1046" s="85" t="s">
        <v>804</v>
      </c>
      <c r="F1046" s="85" t="s">
        <v>805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3336</v>
      </c>
      <c r="O1046" s="15" t="s">
        <v>26</v>
      </c>
      <c r="P1046" s="16" t="s">
        <v>27</v>
      </c>
      <c r="Q1046" s="89" t="s">
        <v>1391</v>
      </c>
      <c r="R1046" s="18"/>
    </row>
    <row r="1047" ht="14.25" customHeight="1">
      <c r="A1047" s="32" t="s">
        <v>3337</v>
      </c>
      <c r="B1047" s="33" t="s">
        <v>3338</v>
      </c>
      <c r="C1047" s="42" t="s">
        <v>3305</v>
      </c>
      <c r="D1047" s="42" t="s">
        <v>3306</v>
      </c>
      <c r="E1047" s="85" t="s">
        <v>804</v>
      </c>
      <c r="F1047" s="85" t="s">
        <v>805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3339</v>
      </c>
      <c r="O1047" s="15" t="s">
        <v>26</v>
      </c>
      <c r="P1047" s="16" t="s">
        <v>27</v>
      </c>
      <c r="Q1047" s="89" t="s">
        <v>1391</v>
      </c>
      <c r="R1047" s="18"/>
    </row>
    <row r="1048" ht="14.25" customHeight="1">
      <c r="A1048" s="32" t="s">
        <v>3340</v>
      </c>
      <c r="B1048" s="33" t="s">
        <v>3340</v>
      </c>
      <c r="C1048" s="42" t="s">
        <v>3305</v>
      </c>
      <c r="D1048" s="42" t="s">
        <v>3306</v>
      </c>
      <c r="E1048" s="85" t="s">
        <v>804</v>
      </c>
      <c r="F1048" s="85" t="s">
        <v>805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3341</v>
      </c>
      <c r="O1048" s="15" t="s">
        <v>26</v>
      </c>
      <c r="P1048" s="16" t="s">
        <v>27</v>
      </c>
      <c r="Q1048" s="89" t="s">
        <v>1391</v>
      </c>
      <c r="R1048" s="18"/>
    </row>
    <row r="1049" ht="14.25" customHeight="1">
      <c r="A1049" s="32" t="s">
        <v>3342</v>
      </c>
      <c r="B1049" s="33" t="s">
        <v>3343</v>
      </c>
      <c r="C1049" s="42" t="s">
        <v>1040</v>
      </c>
      <c r="D1049" s="42" t="s">
        <v>1041</v>
      </c>
      <c r="E1049" s="85" t="s">
        <v>804</v>
      </c>
      <c r="F1049" s="85" t="s">
        <v>805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3344</v>
      </c>
      <c r="O1049" s="15" t="s">
        <v>26</v>
      </c>
      <c r="P1049" s="16" t="s">
        <v>27</v>
      </c>
      <c r="Q1049" s="89" t="s">
        <v>1391</v>
      </c>
      <c r="R1049" s="18"/>
    </row>
    <row r="1050" ht="14.25" customHeight="1">
      <c r="A1050" s="32" t="s">
        <v>3345</v>
      </c>
      <c r="B1050" s="33" t="s">
        <v>3346</v>
      </c>
      <c r="C1050" s="42" t="s">
        <v>1040</v>
      </c>
      <c r="D1050" s="42" t="s">
        <v>1041</v>
      </c>
      <c r="E1050" s="85" t="s">
        <v>804</v>
      </c>
      <c r="F1050" s="85" t="s">
        <v>805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3347</v>
      </c>
      <c r="O1050" s="15" t="s">
        <v>26</v>
      </c>
      <c r="P1050" s="16" t="s">
        <v>27</v>
      </c>
      <c r="Q1050" s="89" t="s">
        <v>1391</v>
      </c>
      <c r="R1050" s="18"/>
    </row>
    <row r="1051" ht="14.25" customHeight="1">
      <c r="A1051" s="32" t="s">
        <v>3348</v>
      </c>
      <c r="B1051" s="33" t="s">
        <v>3349</v>
      </c>
      <c r="C1051" s="34" t="s">
        <v>3350</v>
      </c>
      <c r="D1051" s="34" t="s">
        <v>3351</v>
      </c>
      <c r="E1051" s="84" t="s">
        <v>804</v>
      </c>
      <c r="F1051" s="84" t="s">
        <v>805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3"/>
      <c r="M1051" s="93"/>
      <c r="N1051" s="94" t="s">
        <v>3352</v>
      </c>
      <c r="O1051" s="15" t="s">
        <v>26</v>
      </c>
      <c r="P1051" s="16" t="s">
        <v>27</v>
      </c>
      <c r="Q1051" s="89" t="s">
        <v>1391</v>
      </c>
      <c r="R1051" s="18"/>
    </row>
    <row r="1052" ht="14.25" customHeight="1">
      <c r="A1052" s="32" t="s">
        <v>3353</v>
      </c>
      <c r="B1052" s="33" t="s">
        <v>3354</v>
      </c>
      <c r="C1052" s="34" t="s">
        <v>3350</v>
      </c>
      <c r="D1052" s="34" t="s">
        <v>3351</v>
      </c>
      <c r="E1052" s="84" t="s">
        <v>804</v>
      </c>
      <c r="F1052" s="84" t="s">
        <v>805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89" t="s">
        <v>1391</v>
      </c>
      <c r="R1052" s="18"/>
    </row>
    <row r="1053" ht="14.25" customHeight="1">
      <c r="A1053" s="32" t="s">
        <v>3356</v>
      </c>
      <c r="B1053" s="33" t="s">
        <v>3357</v>
      </c>
      <c r="C1053" s="34" t="s">
        <v>3350</v>
      </c>
      <c r="D1053" s="34" t="s">
        <v>3351</v>
      </c>
      <c r="E1053" s="84" t="s">
        <v>804</v>
      </c>
      <c r="F1053" s="84" t="s">
        <v>805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89" t="s">
        <v>1391</v>
      </c>
      <c r="R1053" s="18"/>
    </row>
    <row r="1054" ht="14.25" customHeight="1">
      <c r="A1054" s="32" t="s">
        <v>3359</v>
      </c>
      <c r="B1054" s="33" t="s">
        <v>3360</v>
      </c>
      <c r="C1054" s="34" t="s">
        <v>3350</v>
      </c>
      <c r="D1054" s="34" t="s">
        <v>3351</v>
      </c>
      <c r="E1054" s="84" t="s">
        <v>804</v>
      </c>
      <c r="F1054" s="84" t="s">
        <v>805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89" t="s">
        <v>1391</v>
      </c>
      <c r="R1054" s="18"/>
    </row>
    <row r="1055" ht="14.25" customHeight="1">
      <c r="A1055" s="32" t="s">
        <v>3362</v>
      </c>
      <c r="B1055" s="33" t="s">
        <v>3363</v>
      </c>
      <c r="C1055" s="34" t="s">
        <v>3350</v>
      </c>
      <c r="D1055" s="34" t="s">
        <v>3351</v>
      </c>
      <c r="E1055" s="84" t="s">
        <v>804</v>
      </c>
      <c r="F1055" s="84" t="s">
        <v>805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89" t="s">
        <v>1391</v>
      </c>
      <c r="R1055" s="18"/>
    </row>
    <row r="1056" ht="14.25" customHeight="1">
      <c r="A1056" s="32" t="s">
        <v>3365</v>
      </c>
      <c r="B1056" s="33" t="s">
        <v>3366</v>
      </c>
      <c r="C1056" s="34" t="s">
        <v>3350</v>
      </c>
      <c r="D1056" s="34" t="s">
        <v>3351</v>
      </c>
      <c r="E1056" s="84" t="s">
        <v>804</v>
      </c>
      <c r="F1056" s="84" t="s">
        <v>805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89" t="s">
        <v>1391</v>
      </c>
      <c r="R1056" s="18"/>
    </row>
    <row r="1057" ht="14.25" customHeight="1">
      <c r="A1057" s="32" t="s">
        <v>3368</v>
      </c>
      <c r="B1057" s="33" t="s">
        <v>3369</v>
      </c>
      <c r="C1057" s="34" t="s">
        <v>3350</v>
      </c>
      <c r="D1057" s="34" t="s">
        <v>3351</v>
      </c>
      <c r="E1057" s="84" t="s">
        <v>804</v>
      </c>
      <c r="F1057" s="84" t="s">
        <v>805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89" t="s">
        <v>1391</v>
      </c>
      <c r="R1057" s="18"/>
    </row>
    <row r="1058" ht="14.25" customHeight="1">
      <c r="A1058" s="32" t="s">
        <v>3371</v>
      </c>
      <c r="B1058" s="33" t="s">
        <v>3372</v>
      </c>
      <c r="C1058" s="34" t="s">
        <v>3350</v>
      </c>
      <c r="D1058" s="34" t="s">
        <v>3351</v>
      </c>
      <c r="E1058" s="84" t="s">
        <v>804</v>
      </c>
      <c r="F1058" s="84" t="s">
        <v>805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3373</v>
      </c>
      <c r="O1058" s="15" t="s">
        <v>26</v>
      </c>
      <c r="P1058" s="16" t="s">
        <v>27</v>
      </c>
      <c r="Q1058" s="89" t="s">
        <v>1391</v>
      </c>
      <c r="R1058" s="18"/>
    </row>
    <row r="1059" ht="14.25" customHeight="1">
      <c r="A1059" s="32" t="s">
        <v>3374</v>
      </c>
      <c r="B1059" s="33" t="s">
        <v>3375</v>
      </c>
      <c r="C1059" s="34" t="s">
        <v>3350</v>
      </c>
      <c r="D1059" s="34" t="s">
        <v>3351</v>
      </c>
      <c r="E1059" s="84" t="s">
        <v>804</v>
      </c>
      <c r="F1059" s="84" t="s">
        <v>805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3376</v>
      </c>
      <c r="O1059" s="15" t="s">
        <v>26</v>
      </c>
      <c r="P1059" s="16" t="s">
        <v>27</v>
      </c>
      <c r="Q1059" s="89" t="s">
        <v>1391</v>
      </c>
      <c r="R1059" s="18"/>
    </row>
    <row r="1060" ht="14.25" customHeight="1">
      <c r="A1060" s="45" t="s">
        <v>3377</v>
      </c>
      <c r="B1060" s="21" t="s">
        <v>3378</v>
      </c>
      <c r="C1060" s="42" t="s">
        <v>3379</v>
      </c>
      <c r="D1060" s="42" t="s">
        <v>3380</v>
      </c>
      <c r="E1060" s="85" t="s">
        <v>1164</v>
      </c>
      <c r="F1060" s="85" t="s">
        <v>1165</v>
      </c>
      <c r="G1060" s="21" t="s">
        <v>3381</v>
      </c>
      <c r="H1060" s="21" t="s">
        <v>3382</v>
      </c>
      <c r="I1060" s="41"/>
      <c r="J1060" s="41"/>
      <c r="K1060" s="12" t="s">
        <v>24</v>
      </c>
      <c r="L1060" s="21"/>
      <c r="M1060" s="21"/>
      <c r="N1060" s="22" t="s">
        <v>3383</v>
      </c>
      <c r="O1060" s="46" t="s">
        <v>26</v>
      </c>
      <c r="P1060" s="16" t="s">
        <v>27</v>
      </c>
      <c r="Q1060" s="89" t="s">
        <v>1391</v>
      </c>
      <c r="R1060" s="38"/>
    </row>
    <row r="1061" ht="14.25" customHeight="1">
      <c r="A1061" s="45" t="s">
        <v>3384</v>
      </c>
      <c r="B1061" s="21" t="s">
        <v>3385</v>
      </c>
      <c r="C1061" s="42" t="s">
        <v>3379</v>
      </c>
      <c r="D1061" s="42" t="s">
        <v>3380</v>
      </c>
      <c r="E1061" s="85" t="s">
        <v>1164</v>
      </c>
      <c r="F1061" s="85" t="s">
        <v>1165</v>
      </c>
      <c r="G1061" s="21" t="s">
        <v>3381</v>
      </c>
      <c r="H1061" s="21" t="s">
        <v>3382</v>
      </c>
      <c r="I1061" s="41"/>
      <c r="J1061" s="41"/>
      <c r="K1061" s="12" t="s">
        <v>24</v>
      </c>
      <c r="L1061" s="21"/>
      <c r="M1061" s="21"/>
      <c r="N1061" s="22" t="s">
        <v>3386</v>
      </c>
      <c r="O1061" s="46" t="s">
        <v>26</v>
      </c>
      <c r="P1061" s="16" t="s">
        <v>27</v>
      </c>
      <c r="Q1061" s="89" t="s">
        <v>1391</v>
      </c>
      <c r="R1061" s="38"/>
    </row>
    <row r="1062" ht="14.25" customHeight="1">
      <c r="A1062" s="45" t="s">
        <v>3387</v>
      </c>
      <c r="B1062" s="21" t="s">
        <v>3388</v>
      </c>
      <c r="C1062" s="42" t="s">
        <v>3379</v>
      </c>
      <c r="D1062" s="42" t="s">
        <v>3380</v>
      </c>
      <c r="E1062" s="85" t="s">
        <v>1164</v>
      </c>
      <c r="F1062" s="85" t="s">
        <v>1165</v>
      </c>
      <c r="G1062" s="21" t="s">
        <v>3381</v>
      </c>
      <c r="H1062" s="21" t="s">
        <v>3382</v>
      </c>
      <c r="I1062" s="41"/>
      <c r="J1062" s="41"/>
      <c r="K1062" s="12" t="s">
        <v>24</v>
      </c>
      <c r="L1062" s="21"/>
      <c r="M1062" s="21"/>
      <c r="N1062" s="22" t="s">
        <v>3389</v>
      </c>
      <c r="O1062" s="46" t="s">
        <v>26</v>
      </c>
      <c r="P1062" s="16" t="s">
        <v>27</v>
      </c>
      <c r="Q1062" s="89" t="s">
        <v>1391</v>
      </c>
      <c r="R1062" s="38"/>
    </row>
    <row r="1063" ht="14.25" customHeight="1">
      <c r="A1063" s="45" t="s">
        <v>3390</v>
      </c>
      <c r="B1063" s="21" t="s">
        <v>3391</v>
      </c>
      <c r="C1063" s="42" t="s">
        <v>3379</v>
      </c>
      <c r="D1063" s="42" t="s">
        <v>3380</v>
      </c>
      <c r="E1063" s="85" t="s">
        <v>1164</v>
      </c>
      <c r="F1063" s="85" t="s">
        <v>1165</v>
      </c>
      <c r="G1063" s="21" t="s">
        <v>3381</v>
      </c>
      <c r="H1063" s="21" t="s">
        <v>3382</v>
      </c>
      <c r="I1063" s="41"/>
      <c r="J1063" s="41"/>
      <c r="K1063" s="12" t="s">
        <v>24</v>
      </c>
      <c r="L1063" s="21"/>
      <c r="M1063" s="21"/>
      <c r="N1063" s="22" t="s">
        <v>3392</v>
      </c>
      <c r="O1063" s="46" t="s">
        <v>26</v>
      </c>
      <c r="P1063" s="16" t="s">
        <v>27</v>
      </c>
      <c r="Q1063" s="89" t="s">
        <v>1391</v>
      </c>
      <c r="R1063" s="38"/>
    </row>
    <row r="1064" ht="14.25" customHeight="1">
      <c r="A1064" s="45" t="s">
        <v>3393</v>
      </c>
      <c r="B1064" s="21" t="s">
        <v>3394</v>
      </c>
      <c r="C1064" s="42" t="s">
        <v>3379</v>
      </c>
      <c r="D1064" s="42" t="s">
        <v>3380</v>
      </c>
      <c r="E1064" s="85" t="s">
        <v>1164</v>
      </c>
      <c r="F1064" s="85" t="s">
        <v>1165</v>
      </c>
      <c r="G1064" s="21" t="s">
        <v>3381</v>
      </c>
      <c r="H1064" s="21" t="s">
        <v>3382</v>
      </c>
      <c r="I1064" s="41"/>
      <c r="J1064" s="41"/>
      <c r="K1064" s="12" t="s">
        <v>24</v>
      </c>
      <c r="L1064" s="21"/>
      <c r="M1064" s="21"/>
      <c r="N1064" s="22" t="s">
        <v>3395</v>
      </c>
      <c r="O1064" s="46" t="s">
        <v>26</v>
      </c>
      <c r="P1064" s="16" t="s">
        <v>27</v>
      </c>
      <c r="Q1064" s="89" t="s">
        <v>1391</v>
      </c>
      <c r="R1064" s="38"/>
    </row>
    <row r="1065" ht="14.25" customHeight="1">
      <c r="A1065" s="45" t="s">
        <v>3396</v>
      </c>
      <c r="B1065" s="21" t="s">
        <v>3397</v>
      </c>
      <c r="C1065" s="42" t="s">
        <v>3379</v>
      </c>
      <c r="D1065" s="42" t="s">
        <v>3380</v>
      </c>
      <c r="E1065" s="85" t="s">
        <v>1164</v>
      </c>
      <c r="F1065" s="85" t="s">
        <v>1165</v>
      </c>
      <c r="G1065" s="21" t="s">
        <v>3381</v>
      </c>
      <c r="H1065" s="21" t="s">
        <v>3382</v>
      </c>
      <c r="I1065" s="41"/>
      <c r="J1065" s="41"/>
      <c r="K1065" s="12" t="s">
        <v>24</v>
      </c>
      <c r="L1065" s="21"/>
      <c r="M1065" s="21"/>
      <c r="N1065" s="22" t="s">
        <v>3398</v>
      </c>
      <c r="O1065" s="46" t="s">
        <v>26</v>
      </c>
      <c r="P1065" s="16" t="s">
        <v>27</v>
      </c>
      <c r="Q1065" s="89" t="s">
        <v>1391</v>
      </c>
      <c r="R1065" s="38"/>
    </row>
    <row r="1066" ht="14.25" customHeight="1">
      <c r="A1066" s="45" t="s">
        <v>3399</v>
      </c>
      <c r="B1066" s="21" t="s">
        <v>3400</v>
      </c>
      <c r="C1066" s="42" t="s">
        <v>3379</v>
      </c>
      <c r="D1066" s="42" t="s">
        <v>3380</v>
      </c>
      <c r="E1066" s="85" t="s">
        <v>1164</v>
      </c>
      <c r="F1066" s="85" t="s">
        <v>1165</v>
      </c>
      <c r="G1066" s="21" t="s">
        <v>3381</v>
      </c>
      <c r="H1066" s="21" t="s">
        <v>3382</v>
      </c>
      <c r="I1066" s="41"/>
      <c r="J1066" s="41"/>
      <c r="K1066" s="12" t="s">
        <v>24</v>
      </c>
      <c r="L1066" s="21"/>
      <c r="M1066" s="21"/>
      <c r="N1066" s="22" t="s">
        <v>3401</v>
      </c>
      <c r="O1066" s="46" t="s">
        <v>26</v>
      </c>
      <c r="P1066" s="16" t="s">
        <v>27</v>
      </c>
      <c r="Q1066" s="89" t="s">
        <v>1391</v>
      </c>
      <c r="R1066" s="38"/>
    </row>
    <row r="1067" ht="14.25" customHeight="1">
      <c r="A1067" s="45" t="s">
        <v>3402</v>
      </c>
      <c r="B1067" s="21" t="s">
        <v>3403</v>
      </c>
      <c r="C1067" s="42" t="s">
        <v>3379</v>
      </c>
      <c r="D1067" s="42" t="s">
        <v>3380</v>
      </c>
      <c r="E1067" s="85" t="s">
        <v>1164</v>
      </c>
      <c r="F1067" s="85" t="s">
        <v>1165</v>
      </c>
      <c r="G1067" s="21" t="s">
        <v>3381</v>
      </c>
      <c r="H1067" s="21" t="s">
        <v>3382</v>
      </c>
      <c r="I1067" s="41"/>
      <c r="J1067" s="41"/>
      <c r="K1067" s="12" t="s">
        <v>24</v>
      </c>
      <c r="L1067" s="21"/>
      <c r="M1067" s="21"/>
      <c r="N1067" s="22" t="s">
        <v>3404</v>
      </c>
      <c r="O1067" s="46" t="s">
        <v>26</v>
      </c>
      <c r="P1067" s="16" t="s">
        <v>27</v>
      </c>
      <c r="Q1067" s="89" t="s">
        <v>1391</v>
      </c>
      <c r="R1067" s="38"/>
    </row>
    <row r="1068" ht="14.25" customHeight="1">
      <c r="A1068" s="45" t="s">
        <v>3405</v>
      </c>
      <c r="B1068" s="21" t="s">
        <v>3406</v>
      </c>
      <c r="C1068" s="42" t="s">
        <v>3379</v>
      </c>
      <c r="D1068" s="42" t="s">
        <v>3380</v>
      </c>
      <c r="E1068" s="85" t="s">
        <v>1164</v>
      </c>
      <c r="F1068" s="85" t="s">
        <v>1165</v>
      </c>
      <c r="G1068" s="21" t="s">
        <v>3381</v>
      </c>
      <c r="H1068" s="21" t="s">
        <v>3382</v>
      </c>
      <c r="I1068" s="41"/>
      <c r="J1068" s="41"/>
      <c r="K1068" s="12" t="s">
        <v>24</v>
      </c>
      <c r="L1068" s="21"/>
      <c r="M1068" s="21"/>
      <c r="N1068" s="22" t="s">
        <v>3407</v>
      </c>
      <c r="O1068" s="46" t="s">
        <v>26</v>
      </c>
      <c r="P1068" s="16" t="s">
        <v>27</v>
      </c>
      <c r="Q1068" s="89" t="s">
        <v>1391</v>
      </c>
      <c r="R1068" s="38"/>
    </row>
    <row r="1069" ht="14.25" customHeight="1">
      <c r="A1069" s="45" t="s">
        <v>3408</v>
      </c>
      <c r="B1069" s="21" t="s">
        <v>3409</v>
      </c>
      <c r="C1069" s="42" t="s">
        <v>3379</v>
      </c>
      <c r="D1069" s="42" t="s">
        <v>3380</v>
      </c>
      <c r="E1069" s="85" t="s">
        <v>1164</v>
      </c>
      <c r="F1069" s="85" t="s">
        <v>1165</v>
      </c>
      <c r="G1069" s="21" t="s">
        <v>3381</v>
      </c>
      <c r="H1069" s="21" t="s">
        <v>3382</v>
      </c>
      <c r="I1069" s="41"/>
      <c r="J1069" s="41"/>
      <c r="K1069" s="12" t="s">
        <v>24</v>
      </c>
      <c r="L1069" s="21"/>
      <c r="M1069" s="21"/>
      <c r="N1069" s="22" t="s">
        <v>3410</v>
      </c>
      <c r="O1069" s="46" t="s">
        <v>26</v>
      </c>
      <c r="P1069" s="16" t="s">
        <v>27</v>
      </c>
      <c r="Q1069" s="89" t="s">
        <v>1391</v>
      </c>
      <c r="R1069" s="38"/>
    </row>
    <row r="1070" ht="14.25" customHeight="1">
      <c r="A1070" s="45" t="s">
        <v>3411</v>
      </c>
      <c r="B1070" s="21" t="s">
        <v>3412</v>
      </c>
      <c r="C1070" s="42" t="s">
        <v>3379</v>
      </c>
      <c r="D1070" s="42" t="s">
        <v>3380</v>
      </c>
      <c r="E1070" s="85" t="s">
        <v>1164</v>
      </c>
      <c r="F1070" s="85" t="s">
        <v>1165</v>
      </c>
      <c r="G1070" s="21" t="s">
        <v>3381</v>
      </c>
      <c r="H1070" s="21" t="s">
        <v>3382</v>
      </c>
      <c r="I1070" s="41"/>
      <c r="J1070" s="41"/>
      <c r="K1070" s="12" t="s">
        <v>24</v>
      </c>
      <c r="L1070" s="21"/>
      <c r="M1070" s="21"/>
      <c r="N1070" s="22" t="s">
        <v>3413</v>
      </c>
      <c r="O1070" s="46" t="s">
        <v>26</v>
      </c>
      <c r="P1070" s="16" t="s">
        <v>27</v>
      </c>
      <c r="Q1070" s="89" t="s">
        <v>1391</v>
      </c>
      <c r="R1070" s="38"/>
    </row>
    <row r="1071" ht="14.25" customHeight="1">
      <c r="A1071" s="45" t="s">
        <v>3414</v>
      </c>
      <c r="B1071" s="21" t="s">
        <v>3415</v>
      </c>
      <c r="C1071" s="42" t="s">
        <v>3379</v>
      </c>
      <c r="D1071" s="42" t="s">
        <v>3380</v>
      </c>
      <c r="E1071" s="85" t="s">
        <v>1164</v>
      </c>
      <c r="F1071" s="85" t="s">
        <v>1165</v>
      </c>
      <c r="G1071" s="21" t="s">
        <v>3381</v>
      </c>
      <c r="H1071" s="21" t="s">
        <v>3382</v>
      </c>
      <c r="I1071" s="41"/>
      <c r="J1071" s="41"/>
      <c r="K1071" s="12" t="s">
        <v>24</v>
      </c>
      <c r="L1071" s="21"/>
      <c r="M1071" s="21"/>
      <c r="N1071" s="22" t="s">
        <v>3416</v>
      </c>
      <c r="O1071" s="46" t="s">
        <v>26</v>
      </c>
      <c r="P1071" s="16" t="s">
        <v>27</v>
      </c>
      <c r="Q1071" s="89" t="s">
        <v>1391</v>
      </c>
      <c r="R1071" s="38"/>
    </row>
    <row r="1072" ht="14.25" customHeight="1">
      <c r="A1072" s="45" t="s">
        <v>3417</v>
      </c>
      <c r="B1072" s="21" t="s">
        <v>3418</v>
      </c>
      <c r="C1072" s="42" t="s">
        <v>3379</v>
      </c>
      <c r="D1072" s="42" t="s">
        <v>3380</v>
      </c>
      <c r="E1072" s="85" t="s">
        <v>1164</v>
      </c>
      <c r="F1072" s="85" t="s">
        <v>1165</v>
      </c>
      <c r="G1072" s="21" t="s">
        <v>3381</v>
      </c>
      <c r="H1072" s="21" t="s">
        <v>3382</v>
      </c>
      <c r="I1072" s="41"/>
      <c r="J1072" s="41"/>
      <c r="K1072" s="12" t="s">
        <v>24</v>
      </c>
      <c r="L1072" s="21"/>
      <c r="M1072" s="21"/>
      <c r="N1072" s="22" t="s">
        <v>3419</v>
      </c>
      <c r="O1072" s="46" t="s">
        <v>26</v>
      </c>
      <c r="P1072" s="16" t="s">
        <v>27</v>
      </c>
      <c r="Q1072" s="89" t="s">
        <v>1391</v>
      </c>
      <c r="R1072" s="38"/>
    </row>
    <row r="1073" ht="14.25" customHeight="1">
      <c r="A1073" s="45" t="s">
        <v>3420</v>
      </c>
      <c r="B1073" s="21" t="s">
        <v>3421</v>
      </c>
      <c r="C1073" s="42" t="s">
        <v>3379</v>
      </c>
      <c r="D1073" s="42" t="s">
        <v>3380</v>
      </c>
      <c r="E1073" s="85" t="s">
        <v>1164</v>
      </c>
      <c r="F1073" s="85" t="s">
        <v>1165</v>
      </c>
      <c r="G1073" s="21" t="s">
        <v>3381</v>
      </c>
      <c r="H1073" s="21" t="s">
        <v>3382</v>
      </c>
      <c r="I1073" s="41"/>
      <c r="J1073" s="41"/>
      <c r="K1073" s="12" t="s">
        <v>24</v>
      </c>
      <c r="L1073" s="21"/>
      <c r="M1073" s="21"/>
      <c r="N1073" s="22" t="s">
        <v>3422</v>
      </c>
      <c r="O1073" s="46" t="s">
        <v>26</v>
      </c>
      <c r="P1073" s="16" t="s">
        <v>27</v>
      </c>
      <c r="Q1073" s="89" t="s">
        <v>1391</v>
      </c>
      <c r="R1073" s="38"/>
    </row>
    <row r="1074" ht="14.25" customHeight="1">
      <c r="A1074" s="45" t="s">
        <v>3423</v>
      </c>
      <c r="B1074" s="21" t="s">
        <v>3424</v>
      </c>
      <c r="C1074" s="42" t="s">
        <v>3379</v>
      </c>
      <c r="D1074" s="42" t="s">
        <v>3380</v>
      </c>
      <c r="E1074" s="85" t="s">
        <v>1164</v>
      </c>
      <c r="F1074" s="85" t="s">
        <v>1165</v>
      </c>
      <c r="G1074" s="21" t="s">
        <v>3381</v>
      </c>
      <c r="H1074" s="21" t="s">
        <v>3382</v>
      </c>
      <c r="I1074" s="41"/>
      <c r="J1074" s="41"/>
      <c r="K1074" s="12" t="s">
        <v>24</v>
      </c>
      <c r="L1074" s="21"/>
      <c r="M1074" s="21"/>
      <c r="N1074" s="22" t="s">
        <v>3425</v>
      </c>
      <c r="O1074" s="46" t="s">
        <v>26</v>
      </c>
      <c r="P1074" s="16" t="s">
        <v>27</v>
      </c>
      <c r="Q1074" s="89" t="s">
        <v>1391</v>
      </c>
      <c r="R1074" s="38"/>
    </row>
    <row r="1075" ht="14.25" customHeight="1">
      <c r="A1075" s="45" t="s">
        <v>3426</v>
      </c>
      <c r="B1075" s="21" t="s">
        <v>3427</v>
      </c>
      <c r="C1075" s="42" t="s">
        <v>3379</v>
      </c>
      <c r="D1075" s="42" t="s">
        <v>3380</v>
      </c>
      <c r="E1075" s="85" t="s">
        <v>1164</v>
      </c>
      <c r="F1075" s="85" t="s">
        <v>1165</v>
      </c>
      <c r="G1075" s="21" t="s">
        <v>3381</v>
      </c>
      <c r="H1075" s="21" t="s">
        <v>3382</v>
      </c>
      <c r="I1075" s="41"/>
      <c r="J1075" s="41"/>
      <c r="K1075" s="12" t="s">
        <v>24</v>
      </c>
      <c r="L1075" s="21"/>
      <c r="M1075" s="21"/>
      <c r="N1075" s="22" t="s">
        <v>3428</v>
      </c>
      <c r="O1075" s="46" t="s">
        <v>26</v>
      </c>
      <c r="P1075" s="16" t="s">
        <v>27</v>
      </c>
      <c r="Q1075" s="89" t="s">
        <v>1391</v>
      </c>
      <c r="R1075" s="38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7"/>
      <c r="M1076" s="67"/>
      <c r="N1076" s="20" t="s">
        <v>3435</v>
      </c>
      <c r="O1076" s="15" t="s">
        <v>26</v>
      </c>
      <c r="P1076" s="16" t="s">
        <v>27</v>
      </c>
      <c r="Q1076" s="89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0" t="s">
        <v>3437</v>
      </c>
      <c r="O1077" s="15" t="s">
        <v>26</v>
      </c>
      <c r="P1077" s="16" t="s">
        <v>27</v>
      </c>
      <c r="Q1077" s="89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0" t="s">
        <v>3439</v>
      </c>
      <c r="O1078" s="15" t="s">
        <v>26</v>
      </c>
      <c r="P1078" s="16" t="s">
        <v>27</v>
      </c>
      <c r="Q1078" s="89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89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89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89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89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89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89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0" t="s">
        <v>3454</v>
      </c>
      <c r="O1085" s="15" t="s">
        <v>26</v>
      </c>
      <c r="P1085" s="16" t="s">
        <v>27</v>
      </c>
      <c r="Q1085" s="89" t="s">
        <v>1391</v>
      </c>
      <c r="R1085" s="18"/>
    </row>
    <row r="1086" ht="14.25" customHeight="1">
      <c r="A1086" s="26" t="s">
        <v>3455</v>
      </c>
      <c r="B1086" s="18" t="s">
        <v>3455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3456</v>
      </c>
      <c r="O1086" s="15" t="s">
        <v>26</v>
      </c>
      <c r="P1086" s="16" t="s">
        <v>27</v>
      </c>
      <c r="Q1086" s="89" t="s">
        <v>1391</v>
      </c>
      <c r="R1086" s="18"/>
    </row>
    <row r="1087" ht="14.25" customHeight="1">
      <c r="A1087" s="26" t="s">
        <v>3457</v>
      </c>
      <c r="B1087" s="18" t="s">
        <v>3458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89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89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0" t="s">
        <v>3463</v>
      </c>
      <c r="O1089" s="15" t="s">
        <v>26</v>
      </c>
      <c r="P1089" s="16" t="s">
        <v>27</v>
      </c>
      <c r="Q1089" s="89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0" t="s">
        <v>3465</v>
      </c>
      <c r="O1090" s="15" t="s">
        <v>26</v>
      </c>
      <c r="P1090" s="16" t="s">
        <v>27</v>
      </c>
      <c r="Q1090" s="89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0" t="s">
        <v>3467</v>
      </c>
      <c r="O1091" s="15" t="s">
        <v>26</v>
      </c>
      <c r="P1091" s="16" t="s">
        <v>27</v>
      </c>
      <c r="Q1091" s="89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0" t="s">
        <v>3469</v>
      </c>
      <c r="O1092" s="15" t="s">
        <v>26</v>
      </c>
      <c r="P1092" s="16" t="s">
        <v>27</v>
      </c>
      <c r="Q1092" s="89" t="s">
        <v>1391</v>
      </c>
      <c r="R1092" s="18"/>
    </row>
    <row r="1093" ht="14.25" customHeight="1">
      <c r="A1093" s="8" t="s">
        <v>3470</v>
      </c>
      <c r="B1093" s="9" t="s">
        <v>3471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3472</v>
      </c>
      <c r="M1093" s="67"/>
      <c r="N1093" s="20" t="s">
        <v>3473</v>
      </c>
      <c r="O1093" s="15" t="s">
        <v>26</v>
      </c>
      <c r="P1093" s="16" t="s">
        <v>27</v>
      </c>
      <c r="Q1093" s="89" t="s">
        <v>1391</v>
      </c>
      <c r="R1093" s="9"/>
    </row>
    <row r="1094" ht="14.25" customHeight="1">
      <c r="A1094" s="95" t="s">
        <v>3474</v>
      </c>
      <c r="B1094" s="21" t="s">
        <v>3475</v>
      </c>
      <c r="C1094" s="86" t="s">
        <v>3476</v>
      </c>
      <c r="D1094" s="86" t="s">
        <v>3477</v>
      </c>
      <c r="E1094" s="102" t="s">
        <v>1308</v>
      </c>
      <c r="F1094" s="102" t="s">
        <v>1309</v>
      </c>
      <c r="G1094" s="12" t="s">
        <v>2043</v>
      </c>
      <c r="H1094" s="12" t="s">
        <v>2044</v>
      </c>
      <c r="I1094" s="42" t="s">
        <v>1360</v>
      </c>
      <c r="J1094" s="43"/>
      <c r="K1094" s="12" t="s">
        <v>24</v>
      </c>
      <c r="L1094" s="103"/>
      <c r="M1094" s="103"/>
      <c r="N1094" s="104" t="s">
        <v>3478</v>
      </c>
      <c r="O1094" s="15" t="s">
        <v>26</v>
      </c>
      <c r="P1094" s="16" t="s">
        <v>27</v>
      </c>
      <c r="Q1094" s="89" t="s">
        <v>1391</v>
      </c>
      <c r="R1094" s="43" t="s">
        <v>491</v>
      </c>
    </row>
    <row r="1095" ht="14.25" customHeight="1">
      <c r="A1095" s="32" t="s">
        <v>3479</v>
      </c>
      <c r="B1095" s="33" t="s">
        <v>3480</v>
      </c>
      <c r="C1095" s="86" t="s">
        <v>3476</v>
      </c>
      <c r="D1095" s="86" t="s">
        <v>3477</v>
      </c>
      <c r="E1095" s="84" t="s">
        <v>1308</v>
      </c>
      <c r="F1095" s="84" t="s">
        <v>1309</v>
      </c>
      <c r="G1095" s="12" t="s">
        <v>3035</v>
      </c>
      <c r="H1095" s="12" t="s">
        <v>3036</v>
      </c>
      <c r="I1095" s="42" t="s">
        <v>1360</v>
      </c>
      <c r="J1095" s="43"/>
      <c r="K1095" s="12" t="s">
        <v>24</v>
      </c>
      <c r="L1095" s="12"/>
      <c r="M1095" s="12"/>
      <c r="N1095" s="20" t="s">
        <v>3481</v>
      </c>
      <c r="O1095" s="15" t="s">
        <v>26</v>
      </c>
      <c r="P1095" s="16" t="s">
        <v>27</v>
      </c>
      <c r="Q1095" s="89" t="s">
        <v>1391</v>
      </c>
      <c r="R1095" s="18"/>
    </row>
    <row r="1096" ht="14.25" customHeight="1">
      <c r="A1096" s="32" t="s">
        <v>3482</v>
      </c>
      <c r="B1096" s="33" t="s">
        <v>3483</v>
      </c>
      <c r="C1096" s="42" t="s">
        <v>3484</v>
      </c>
      <c r="D1096" s="42" t="s">
        <v>3485</v>
      </c>
      <c r="E1096" s="85" t="s">
        <v>1308</v>
      </c>
      <c r="F1096" s="85" t="s">
        <v>1309</v>
      </c>
      <c r="G1096" s="21" t="s">
        <v>1360</v>
      </c>
      <c r="H1096" s="21" t="s">
        <v>3486</v>
      </c>
      <c r="I1096" s="42"/>
      <c r="J1096" s="42"/>
      <c r="K1096" s="12" t="s">
        <v>24</v>
      </c>
      <c r="L1096" s="21"/>
      <c r="M1096" s="21"/>
      <c r="N1096" s="22" t="s">
        <v>3487</v>
      </c>
      <c r="O1096" s="15" t="s">
        <v>26</v>
      </c>
      <c r="P1096" s="16" t="s">
        <v>27</v>
      </c>
      <c r="Q1096" s="89" t="s">
        <v>1391</v>
      </c>
      <c r="R1096" s="38"/>
    </row>
    <row r="1097" ht="14.25" customHeight="1">
      <c r="A1097" s="32" t="s">
        <v>3488</v>
      </c>
      <c r="B1097" s="33" t="s">
        <v>3489</v>
      </c>
      <c r="C1097" s="42" t="s">
        <v>3484</v>
      </c>
      <c r="D1097" s="42" t="s">
        <v>3485</v>
      </c>
      <c r="E1097" s="85" t="s">
        <v>1308</v>
      </c>
      <c r="F1097" s="85" t="s">
        <v>1309</v>
      </c>
      <c r="G1097" s="21" t="s">
        <v>1360</v>
      </c>
      <c r="H1097" s="21" t="s">
        <v>3486</v>
      </c>
      <c r="I1097" s="42"/>
      <c r="J1097" s="42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89" t="s">
        <v>1391</v>
      </c>
      <c r="R1097" s="38"/>
    </row>
    <row r="1098" ht="14.25" customHeight="1">
      <c r="A1098" s="32" t="s">
        <v>3491</v>
      </c>
      <c r="B1098" s="33" t="s">
        <v>3492</v>
      </c>
      <c r="C1098" s="42" t="s">
        <v>3484</v>
      </c>
      <c r="D1098" s="42" t="s">
        <v>3485</v>
      </c>
      <c r="E1098" s="85" t="s">
        <v>1308</v>
      </c>
      <c r="F1098" s="85" t="s">
        <v>1309</v>
      </c>
      <c r="G1098" s="21" t="s">
        <v>1360</v>
      </c>
      <c r="H1098" s="21" t="s">
        <v>3486</v>
      </c>
      <c r="I1098" s="42"/>
      <c r="J1098" s="42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89" t="s">
        <v>1391</v>
      </c>
      <c r="R1098" s="38"/>
    </row>
    <row r="1099" ht="14.25" customHeight="1">
      <c r="A1099" s="32" t="s">
        <v>3494</v>
      </c>
      <c r="B1099" s="33" t="s">
        <v>3494</v>
      </c>
      <c r="C1099" s="42" t="s">
        <v>3484</v>
      </c>
      <c r="D1099" s="42" t="s">
        <v>3485</v>
      </c>
      <c r="E1099" s="85" t="s">
        <v>1308</v>
      </c>
      <c r="F1099" s="85" t="s">
        <v>1309</v>
      </c>
      <c r="G1099" s="21" t="s">
        <v>1360</v>
      </c>
      <c r="H1099" s="21" t="s">
        <v>3486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89" t="s">
        <v>1391</v>
      </c>
      <c r="R1099" s="38"/>
    </row>
    <row r="1100" ht="14.25" customHeight="1">
      <c r="A1100" s="32" t="s">
        <v>3496</v>
      </c>
      <c r="B1100" s="33" t="s">
        <v>3497</v>
      </c>
      <c r="C1100" s="42" t="s">
        <v>3484</v>
      </c>
      <c r="D1100" s="42" t="s">
        <v>3485</v>
      </c>
      <c r="E1100" s="85" t="s">
        <v>1308</v>
      </c>
      <c r="F1100" s="85" t="s">
        <v>1309</v>
      </c>
      <c r="G1100" s="105" t="s">
        <v>1360</v>
      </c>
      <c r="H1100" s="105" t="s">
        <v>3486</v>
      </c>
      <c r="I1100" s="42"/>
      <c r="J1100" s="42"/>
      <c r="K1100" s="12" t="s">
        <v>24</v>
      </c>
      <c r="L1100" s="38"/>
      <c r="M1100" s="38"/>
      <c r="N1100" s="22" t="s">
        <v>3498</v>
      </c>
      <c r="O1100" s="15" t="s">
        <v>26</v>
      </c>
      <c r="P1100" s="16" t="s">
        <v>27</v>
      </c>
      <c r="Q1100" s="89" t="s">
        <v>1391</v>
      </c>
      <c r="R1100" s="38"/>
    </row>
    <row r="1101" ht="14.25" customHeight="1">
      <c r="A1101" s="32" t="s">
        <v>3499</v>
      </c>
      <c r="B1101" s="33" t="s">
        <v>3499</v>
      </c>
      <c r="C1101" s="42" t="s">
        <v>3484</v>
      </c>
      <c r="D1101" s="42" t="s">
        <v>3485</v>
      </c>
      <c r="E1101" s="85" t="s">
        <v>1308</v>
      </c>
      <c r="F1101" s="85" t="s">
        <v>1309</v>
      </c>
      <c r="G1101" s="105" t="s">
        <v>1360</v>
      </c>
      <c r="H1101" s="105" t="s">
        <v>3486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89" t="s">
        <v>1391</v>
      </c>
      <c r="R1101" s="38"/>
    </row>
    <row r="1102" ht="14.25" customHeight="1">
      <c r="A1102" s="32" t="s">
        <v>3501</v>
      </c>
      <c r="B1102" s="33" t="s">
        <v>3502</v>
      </c>
      <c r="C1102" s="42" t="s">
        <v>3484</v>
      </c>
      <c r="D1102" s="42" t="s">
        <v>3485</v>
      </c>
      <c r="E1102" s="85" t="s">
        <v>1308</v>
      </c>
      <c r="F1102" s="85" t="s">
        <v>1309</v>
      </c>
      <c r="G1102" s="105" t="s">
        <v>1360</v>
      </c>
      <c r="H1102" s="105" t="s">
        <v>3486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89" t="s">
        <v>1391</v>
      </c>
      <c r="R1102" s="38"/>
    </row>
    <row r="1103" ht="14.25" customHeight="1">
      <c r="A1103" s="32" t="s">
        <v>3504</v>
      </c>
      <c r="B1103" s="33" t="s">
        <v>3504</v>
      </c>
      <c r="C1103" s="42" t="s">
        <v>3484</v>
      </c>
      <c r="D1103" s="42" t="s">
        <v>3485</v>
      </c>
      <c r="E1103" s="85" t="s">
        <v>1308</v>
      </c>
      <c r="F1103" s="85" t="s">
        <v>1309</v>
      </c>
      <c r="G1103" s="105" t="s">
        <v>1360</v>
      </c>
      <c r="H1103" s="105" t="s">
        <v>3486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89" t="s">
        <v>1391</v>
      </c>
      <c r="R1103" s="38"/>
    </row>
    <row r="1104" ht="14.25" customHeight="1">
      <c r="A1104" s="32" t="s">
        <v>3506</v>
      </c>
      <c r="B1104" s="33" t="s">
        <v>3507</v>
      </c>
      <c r="C1104" s="42" t="s">
        <v>3484</v>
      </c>
      <c r="D1104" s="42" t="s">
        <v>3485</v>
      </c>
      <c r="E1104" s="85" t="s">
        <v>1308</v>
      </c>
      <c r="F1104" s="85" t="s">
        <v>1309</v>
      </c>
      <c r="G1104" s="105" t="s">
        <v>1360</v>
      </c>
      <c r="H1104" s="105" t="s">
        <v>3486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89" t="s">
        <v>1391</v>
      </c>
      <c r="R1104" s="38"/>
    </row>
    <row r="1105" ht="14.25" customHeight="1">
      <c r="A1105" s="32" t="s">
        <v>3509</v>
      </c>
      <c r="B1105" s="33" t="s">
        <v>3510</v>
      </c>
      <c r="C1105" s="42" t="s">
        <v>3484</v>
      </c>
      <c r="D1105" s="42" t="s">
        <v>3485</v>
      </c>
      <c r="E1105" s="85" t="s">
        <v>1308</v>
      </c>
      <c r="F1105" s="85" t="s">
        <v>1309</v>
      </c>
      <c r="G1105" s="21" t="s">
        <v>1360</v>
      </c>
      <c r="H1105" s="21" t="s">
        <v>3486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89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3484</v>
      </c>
      <c r="D1106" s="42" t="s">
        <v>3485</v>
      </c>
      <c r="E1106" s="85" t="s">
        <v>1308</v>
      </c>
      <c r="F1106" s="85" t="s">
        <v>1309</v>
      </c>
      <c r="G1106" s="21" t="s">
        <v>1360</v>
      </c>
      <c r="H1106" s="21" t="s">
        <v>3486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89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3484</v>
      </c>
      <c r="D1107" s="42" t="s">
        <v>3485</v>
      </c>
      <c r="E1107" s="85" t="s">
        <v>1308</v>
      </c>
      <c r="F1107" s="85" t="s">
        <v>1309</v>
      </c>
      <c r="G1107" s="105" t="s">
        <v>1360</v>
      </c>
      <c r="H1107" s="105" t="s">
        <v>3486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89" t="s">
        <v>1391</v>
      </c>
      <c r="R1107" s="38"/>
    </row>
    <row r="1108" ht="14.25" customHeight="1">
      <c r="A1108" s="32" t="s">
        <v>3518</v>
      </c>
      <c r="B1108" s="33" t="s">
        <v>3519</v>
      </c>
      <c r="C1108" s="42" t="s">
        <v>3484</v>
      </c>
      <c r="D1108" s="42" t="s">
        <v>3485</v>
      </c>
      <c r="E1108" s="85" t="s">
        <v>1308</v>
      </c>
      <c r="F1108" s="85" t="s">
        <v>1309</v>
      </c>
      <c r="G1108" s="105" t="s">
        <v>1360</v>
      </c>
      <c r="H1108" s="105" t="s">
        <v>3486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89" t="s">
        <v>1391</v>
      </c>
      <c r="R1108" s="38"/>
    </row>
    <row r="1109" ht="14.25" customHeight="1">
      <c r="A1109" s="32" t="s">
        <v>3521</v>
      </c>
      <c r="B1109" s="33" t="s">
        <v>3522</v>
      </c>
      <c r="C1109" s="42" t="s">
        <v>3484</v>
      </c>
      <c r="D1109" s="42" t="s">
        <v>3485</v>
      </c>
      <c r="E1109" s="85" t="s">
        <v>1308</v>
      </c>
      <c r="F1109" s="85" t="s">
        <v>1309</v>
      </c>
      <c r="G1109" s="105" t="s">
        <v>1360</v>
      </c>
      <c r="H1109" s="105" t="s">
        <v>3486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89" t="s">
        <v>1391</v>
      </c>
      <c r="R1109" s="38"/>
    </row>
    <row r="1110" ht="14.25" customHeight="1">
      <c r="A1110" s="32" t="s">
        <v>3524</v>
      </c>
      <c r="B1110" s="33" t="s">
        <v>3525</v>
      </c>
      <c r="C1110" s="42" t="s">
        <v>3484</v>
      </c>
      <c r="D1110" s="42" t="s">
        <v>3485</v>
      </c>
      <c r="E1110" s="85" t="s">
        <v>1308</v>
      </c>
      <c r="F1110" s="85" t="s">
        <v>1309</v>
      </c>
      <c r="G1110" s="21" t="s">
        <v>1360</v>
      </c>
      <c r="H1110" s="21" t="s">
        <v>3486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89" t="s">
        <v>1391</v>
      </c>
      <c r="R1110" s="38"/>
    </row>
    <row r="1111" ht="14.25" customHeight="1">
      <c r="A1111" s="32" t="s">
        <v>3527</v>
      </c>
      <c r="B1111" s="33" t="s">
        <v>3528</v>
      </c>
      <c r="C1111" s="42" t="s">
        <v>3484</v>
      </c>
      <c r="D1111" s="42" t="s">
        <v>3485</v>
      </c>
      <c r="E1111" s="85" t="s">
        <v>1308</v>
      </c>
      <c r="F1111" s="85" t="s">
        <v>1309</v>
      </c>
      <c r="G1111" s="105" t="s">
        <v>1360</v>
      </c>
      <c r="H1111" s="105" t="s">
        <v>3486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89" t="s">
        <v>1391</v>
      </c>
      <c r="R1111" s="38"/>
    </row>
    <row r="1112" ht="14.25" customHeight="1">
      <c r="A1112" s="32" t="s">
        <v>3530</v>
      </c>
      <c r="B1112" s="33" t="s">
        <v>3531</v>
      </c>
      <c r="C1112" s="42" t="s">
        <v>3484</v>
      </c>
      <c r="D1112" s="42" t="s">
        <v>3485</v>
      </c>
      <c r="E1112" s="85" t="s">
        <v>1308</v>
      </c>
      <c r="F1112" s="85" t="s">
        <v>1309</v>
      </c>
      <c r="G1112" s="105" t="s">
        <v>1360</v>
      </c>
      <c r="H1112" s="105" t="s">
        <v>3486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89" t="s">
        <v>1391</v>
      </c>
      <c r="R1112" s="38"/>
    </row>
    <row r="1113" ht="14.25" customHeight="1">
      <c r="A1113" s="32" t="s">
        <v>3533</v>
      </c>
      <c r="B1113" s="33" t="s">
        <v>3534</v>
      </c>
      <c r="C1113" s="42" t="s">
        <v>3484</v>
      </c>
      <c r="D1113" s="42" t="s">
        <v>3485</v>
      </c>
      <c r="E1113" s="85" t="s">
        <v>1308</v>
      </c>
      <c r="F1113" s="85" t="s">
        <v>1309</v>
      </c>
      <c r="G1113" s="105" t="s">
        <v>1360</v>
      </c>
      <c r="H1113" s="105" t="s">
        <v>3486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89" t="s">
        <v>1391</v>
      </c>
      <c r="R1113" s="38"/>
    </row>
    <row r="1114" ht="14.25" customHeight="1">
      <c r="A1114" s="32" t="s">
        <v>3536</v>
      </c>
      <c r="B1114" s="33" t="s">
        <v>3537</v>
      </c>
      <c r="C1114" s="42" t="s">
        <v>3484</v>
      </c>
      <c r="D1114" s="42" t="s">
        <v>3485</v>
      </c>
      <c r="E1114" s="85" t="s">
        <v>1308</v>
      </c>
      <c r="F1114" s="85" t="s">
        <v>1309</v>
      </c>
      <c r="G1114" s="105" t="s">
        <v>1360</v>
      </c>
      <c r="H1114" s="105" t="s">
        <v>3486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89" t="s">
        <v>1391</v>
      </c>
      <c r="R1114" s="38"/>
    </row>
    <row r="1115" ht="14.25" customHeight="1">
      <c r="A1115" s="32" t="s">
        <v>3539</v>
      </c>
      <c r="B1115" s="33" t="s">
        <v>3540</v>
      </c>
      <c r="C1115" s="42" t="s">
        <v>3484</v>
      </c>
      <c r="D1115" s="42" t="s">
        <v>3485</v>
      </c>
      <c r="E1115" s="85" t="s">
        <v>1308</v>
      </c>
      <c r="F1115" s="85" t="s">
        <v>1309</v>
      </c>
      <c r="G1115" s="105" t="s">
        <v>1360</v>
      </c>
      <c r="H1115" s="105" t="s">
        <v>3486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89" t="s">
        <v>1391</v>
      </c>
      <c r="R1115" s="38"/>
    </row>
    <row r="1116" ht="14.25" customHeight="1">
      <c r="A1116" s="32" t="s">
        <v>3542</v>
      </c>
      <c r="B1116" s="33" t="s">
        <v>3543</v>
      </c>
      <c r="C1116" s="42" t="s">
        <v>3484</v>
      </c>
      <c r="D1116" s="42" t="s">
        <v>3485</v>
      </c>
      <c r="E1116" s="85" t="s">
        <v>1308</v>
      </c>
      <c r="F1116" s="85" t="s">
        <v>1309</v>
      </c>
      <c r="G1116" s="105" t="s">
        <v>1360</v>
      </c>
      <c r="H1116" s="105" t="s">
        <v>3486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89" t="s">
        <v>1391</v>
      </c>
      <c r="R1116" s="38"/>
    </row>
    <row r="1117" ht="14.25" customHeight="1">
      <c r="A1117" s="32" t="s">
        <v>3545</v>
      </c>
      <c r="B1117" s="33" t="s">
        <v>3546</v>
      </c>
      <c r="C1117" s="42" t="s">
        <v>3484</v>
      </c>
      <c r="D1117" s="42" t="s">
        <v>3485</v>
      </c>
      <c r="E1117" s="85" t="s">
        <v>1308</v>
      </c>
      <c r="F1117" s="85" t="s">
        <v>1309</v>
      </c>
      <c r="G1117" s="105" t="s">
        <v>1360</v>
      </c>
      <c r="H1117" s="105" t="s">
        <v>3486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89" t="s">
        <v>1391</v>
      </c>
      <c r="R1117" s="38"/>
    </row>
    <row r="1118" ht="14.25" customHeight="1">
      <c r="A1118" s="32" t="s">
        <v>3548</v>
      </c>
      <c r="B1118" s="33" t="s">
        <v>3549</v>
      </c>
      <c r="C1118" s="42" t="s">
        <v>3484</v>
      </c>
      <c r="D1118" s="42" t="s">
        <v>3485</v>
      </c>
      <c r="E1118" s="85" t="s">
        <v>1308</v>
      </c>
      <c r="F1118" s="85" t="s">
        <v>1309</v>
      </c>
      <c r="G1118" s="105" t="s">
        <v>1360</v>
      </c>
      <c r="H1118" s="105" t="s">
        <v>3486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89" t="s">
        <v>1391</v>
      </c>
      <c r="R1118" s="38"/>
    </row>
    <row r="1119" ht="14.25" customHeight="1">
      <c r="A1119" s="32" t="s">
        <v>3551</v>
      </c>
      <c r="B1119" s="33" t="s">
        <v>3552</v>
      </c>
      <c r="C1119" s="42" t="s">
        <v>3484</v>
      </c>
      <c r="D1119" s="42" t="s">
        <v>3485</v>
      </c>
      <c r="E1119" s="85" t="s">
        <v>1308</v>
      </c>
      <c r="F1119" s="85" t="s">
        <v>1309</v>
      </c>
      <c r="G1119" s="21" t="s">
        <v>1360</v>
      </c>
      <c r="H1119" s="21" t="s">
        <v>3486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89" t="s">
        <v>1391</v>
      </c>
      <c r="R1119" s="38"/>
    </row>
    <row r="1120" ht="14.25" customHeight="1">
      <c r="A1120" s="32" t="s">
        <v>3554</v>
      </c>
      <c r="B1120" s="33" t="s">
        <v>3555</v>
      </c>
      <c r="C1120" s="42" t="s">
        <v>3484</v>
      </c>
      <c r="D1120" s="42" t="s">
        <v>3485</v>
      </c>
      <c r="E1120" s="85" t="s">
        <v>1308</v>
      </c>
      <c r="F1120" s="85" t="s">
        <v>1309</v>
      </c>
      <c r="G1120" s="105" t="s">
        <v>1360</v>
      </c>
      <c r="H1120" s="105" t="s">
        <v>3486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89" t="s">
        <v>1391</v>
      </c>
      <c r="R1120" s="38"/>
    </row>
    <row r="1121" ht="14.25" customHeight="1">
      <c r="A1121" s="32" t="s">
        <v>3557</v>
      </c>
      <c r="B1121" s="33" t="s">
        <v>3558</v>
      </c>
      <c r="C1121" s="42" t="s">
        <v>3484</v>
      </c>
      <c r="D1121" s="42" t="s">
        <v>3485</v>
      </c>
      <c r="E1121" s="85" t="s">
        <v>1308</v>
      </c>
      <c r="F1121" s="85" t="s">
        <v>1309</v>
      </c>
      <c r="G1121" s="105" t="s">
        <v>1360</v>
      </c>
      <c r="H1121" s="105" t="s">
        <v>3486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89" t="s">
        <v>1391</v>
      </c>
      <c r="R1121" s="38"/>
    </row>
    <row r="1122" ht="14.25" customHeight="1">
      <c r="A1122" s="32" t="s">
        <v>3560</v>
      </c>
      <c r="B1122" s="33" t="s">
        <v>3561</v>
      </c>
      <c r="C1122" s="42" t="s">
        <v>3484</v>
      </c>
      <c r="D1122" s="42" t="s">
        <v>3485</v>
      </c>
      <c r="E1122" s="85" t="s">
        <v>1308</v>
      </c>
      <c r="F1122" s="85" t="s">
        <v>1309</v>
      </c>
      <c r="G1122" s="105" t="s">
        <v>1360</v>
      </c>
      <c r="H1122" s="105" t="s">
        <v>3486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89" t="s">
        <v>1391</v>
      </c>
      <c r="R1122" s="38"/>
    </row>
    <row r="1123" ht="14.25" customHeight="1">
      <c r="A1123" s="32" t="s">
        <v>3563</v>
      </c>
      <c r="B1123" s="33" t="s">
        <v>3563</v>
      </c>
      <c r="C1123" s="42" t="s">
        <v>3484</v>
      </c>
      <c r="D1123" s="42" t="s">
        <v>3485</v>
      </c>
      <c r="E1123" s="85" t="s">
        <v>1308</v>
      </c>
      <c r="F1123" s="85" t="s">
        <v>1309</v>
      </c>
      <c r="G1123" s="105" t="s">
        <v>1360</v>
      </c>
      <c r="H1123" s="105" t="s">
        <v>3486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89" t="s">
        <v>1391</v>
      </c>
      <c r="R1123" s="38"/>
    </row>
    <row r="1124" ht="14.25" customHeight="1">
      <c r="A1124" s="32" t="s">
        <v>3565</v>
      </c>
      <c r="B1124" s="33" t="s">
        <v>3565</v>
      </c>
      <c r="C1124" s="42" t="s">
        <v>3484</v>
      </c>
      <c r="D1124" s="42" t="s">
        <v>3485</v>
      </c>
      <c r="E1124" s="85" t="s">
        <v>1308</v>
      </c>
      <c r="F1124" s="85" t="s">
        <v>1309</v>
      </c>
      <c r="G1124" s="105" t="s">
        <v>1360</v>
      </c>
      <c r="H1124" s="105" t="s">
        <v>3486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89" t="s">
        <v>1391</v>
      </c>
      <c r="R1124" s="38"/>
    </row>
    <row r="1125" ht="14.25" customHeight="1">
      <c r="A1125" s="8" t="s">
        <v>3567</v>
      </c>
      <c r="B1125" s="9" t="s">
        <v>3568</v>
      </c>
      <c r="C1125" s="42" t="s">
        <v>3484</v>
      </c>
      <c r="D1125" s="42" t="s">
        <v>3485</v>
      </c>
      <c r="E1125" s="85" t="s">
        <v>1308</v>
      </c>
      <c r="F1125" s="85" t="s">
        <v>1309</v>
      </c>
      <c r="G1125" s="105" t="s">
        <v>1360</v>
      </c>
      <c r="H1125" s="105" t="s">
        <v>3486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89" t="s">
        <v>1391</v>
      </c>
      <c r="R1125" s="18"/>
    </row>
    <row r="1126" ht="14.25" customHeight="1">
      <c r="A1126" s="26"/>
      <c r="B1126" s="18"/>
      <c r="C1126" s="19"/>
      <c r="D1126" s="19"/>
      <c r="E1126" s="67"/>
      <c r="F1126" s="67"/>
      <c r="G1126" s="67"/>
      <c r="H1126" s="67"/>
      <c r="I1126" s="19"/>
      <c r="J1126" s="19"/>
      <c r="K1126" s="67"/>
      <c r="L1126" s="67"/>
      <c r="M1126" s="67"/>
      <c r="N1126" s="67"/>
      <c r="O1126" s="106"/>
      <c r="P1126" s="106"/>
      <c r="Q1126" s="106"/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6"/>
      <c r="P1127" s="106"/>
      <c r="Q1127" s="106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6"/>
      <c r="P1128" s="106"/>
      <c r="Q1128" s="106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6"/>
      <c r="P1129" s="106"/>
      <c r="Q1129" s="106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6"/>
      <c r="P1130" s="106"/>
      <c r="Q1130" s="106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6"/>
      <c r="P1131" s="106"/>
      <c r="Q1131" s="106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6"/>
      <c r="P1132" s="106"/>
      <c r="Q1132" s="106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6"/>
      <c r="P1133" s="106"/>
      <c r="Q1133" s="106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6"/>
      <c r="P1134" s="106"/>
      <c r="Q1134" s="106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6"/>
      <c r="P1135" s="106"/>
      <c r="Q1135" s="106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6"/>
      <c r="P1136" s="106"/>
      <c r="Q1136" s="106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6"/>
      <c r="P1137" s="106"/>
      <c r="Q1137" s="106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6"/>
      <c r="P1138" s="106"/>
      <c r="Q1138" s="106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6"/>
      <c r="P1139" s="106"/>
      <c r="Q1139" s="106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6"/>
      <c r="P1140" s="106"/>
      <c r="Q1140" s="106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6"/>
      <c r="P1141" s="106"/>
      <c r="Q1141" s="106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6"/>
      <c r="P1142" s="106"/>
      <c r="Q1142" s="106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6"/>
      <c r="P1143" s="106"/>
      <c r="Q1143" s="106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6"/>
      <c r="P1144" s="106"/>
      <c r="Q1144" s="106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6"/>
      <c r="P1145" s="106"/>
      <c r="Q1145" s="106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6"/>
      <c r="P1146" s="106"/>
      <c r="Q1146" s="106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6"/>
      <c r="P1147" s="106"/>
      <c r="Q1147" s="106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6"/>
      <c r="P1148" s="106"/>
      <c r="Q1148" s="106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6"/>
      <c r="P1149" s="106"/>
      <c r="Q1149" s="106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6"/>
      <c r="P1150" s="106"/>
      <c r="Q1150" s="106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6"/>
      <c r="P1151" s="106"/>
      <c r="Q1151" s="106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6"/>
      <c r="P1152" s="106"/>
      <c r="Q1152" s="106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6"/>
      <c r="P1153" s="106"/>
      <c r="Q1153" s="106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6"/>
      <c r="P1154" s="106"/>
      <c r="Q1154" s="106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6"/>
      <c r="P1155" s="106"/>
      <c r="Q1155" s="106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6"/>
      <c r="P1156" s="106"/>
      <c r="Q1156" s="106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6"/>
      <c r="P1157" s="106"/>
      <c r="Q1157" s="106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6"/>
      <c r="P1158" s="106"/>
      <c r="Q1158" s="106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6"/>
      <c r="P1159" s="106"/>
      <c r="Q1159" s="106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6"/>
      <c r="P1160" s="106"/>
      <c r="Q1160" s="106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6"/>
      <c r="P1161" s="106"/>
      <c r="Q1161" s="106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6"/>
      <c r="P1162" s="106"/>
      <c r="Q1162" s="106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6"/>
      <c r="P1163" s="106"/>
      <c r="Q1163" s="106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6"/>
      <c r="P1164" s="106"/>
      <c r="Q1164" s="106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6"/>
      <c r="P1165" s="106"/>
      <c r="Q1165" s="106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6"/>
      <c r="P1166" s="106"/>
      <c r="Q1166" s="106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6"/>
      <c r="P1167" s="106"/>
      <c r="Q1167" s="106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6"/>
      <c r="P1168" s="106"/>
      <c r="Q1168" s="106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6"/>
      <c r="P1169" s="106"/>
      <c r="Q1169" s="106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6"/>
      <c r="P1170" s="106"/>
      <c r="Q1170" s="106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6"/>
      <c r="P1171" s="106"/>
      <c r="Q1171" s="106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6"/>
      <c r="P1172" s="106"/>
      <c r="Q1172" s="106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6"/>
      <c r="P1173" s="106"/>
      <c r="Q1173" s="106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6"/>
      <c r="P1174" s="106"/>
      <c r="Q1174" s="106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6"/>
      <c r="P1175" s="106"/>
      <c r="Q1175" s="106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6"/>
      <c r="P1176" s="106"/>
      <c r="Q1176" s="106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6"/>
      <c r="P1177" s="106"/>
      <c r="Q1177" s="106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6"/>
      <c r="P1178" s="106"/>
      <c r="Q1178" s="106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6"/>
      <c r="P1179" s="106"/>
      <c r="Q1179" s="106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6"/>
      <c r="P1180" s="106"/>
      <c r="Q1180" s="106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6"/>
      <c r="P1181" s="106"/>
      <c r="Q1181" s="106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6"/>
      <c r="P1182" s="106"/>
      <c r="Q1182" s="106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6"/>
      <c r="P1183" s="106"/>
      <c r="Q1183" s="106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6"/>
      <c r="P1184" s="106"/>
      <c r="Q1184" s="106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6"/>
      <c r="P1185" s="106"/>
      <c r="Q1185" s="106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6"/>
      <c r="P1186" s="106"/>
      <c r="Q1186" s="106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6"/>
      <c r="P1187" s="106"/>
      <c r="Q1187" s="106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6"/>
      <c r="P1188" s="106"/>
      <c r="Q1188" s="106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6"/>
      <c r="P1189" s="106"/>
      <c r="Q1189" s="106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6"/>
      <c r="P1190" s="106"/>
      <c r="Q1190" s="106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6"/>
      <c r="P1191" s="106"/>
      <c r="Q1191" s="106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6"/>
      <c r="P1192" s="106"/>
      <c r="Q1192" s="106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6"/>
      <c r="P1193" s="106"/>
      <c r="Q1193" s="106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6"/>
      <c r="P1194" s="106"/>
      <c r="Q1194" s="106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6"/>
      <c r="P1195" s="106"/>
      <c r="Q1195" s="106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6"/>
      <c r="P1196" s="106"/>
      <c r="Q1196" s="106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6"/>
      <c r="P1197" s="106"/>
      <c r="Q1197" s="106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6"/>
      <c r="P1198" s="106"/>
      <c r="Q1198" s="106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6"/>
      <c r="P1199" s="106"/>
      <c r="Q1199" s="106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6"/>
      <c r="P1200" s="106"/>
      <c r="Q1200" s="106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6"/>
      <c r="P1201" s="106"/>
      <c r="Q1201" s="106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6"/>
      <c r="P1202" s="106"/>
      <c r="Q1202" s="106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6"/>
      <c r="P1203" s="106"/>
      <c r="Q1203" s="106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6"/>
      <c r="P1204" s="106"/>
      <c r="Q1204" s="106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6"/>
      <c r="P1205" s="106"/>
      <c r="Q1205" s="106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6"/>
      <c r="P1206" s="106"/>
      <c r="Q1206" s="106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6"/>
      <c r="P1207" s="106"/>
      <c r="Q1207" s="106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6"/>
      <c r="P1208" s="106"/>
      <c r="Q1208" s="106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6"/>
      <c r="P1209" s="106"/>
      <c r="Q1209" s="106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6"/>
      <c r="P1210" s="106"/>
      <c r="Q1210" s="106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6"/>
      <c r="P1211" s="106"/>
      <c r="Q1211" s="106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6"/>
      <c r="P1212" s="106"/>
      <c r="Q1212" s="106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6"/>
      <c r="P1213" s="106"/>
      <c r="Q1213" s="106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6"/>
      <c r="P1214" s="106"/>
      <c r="Q1214" s="106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6"/>
      <c r="P1215" s="106"/>
      <c r="Q1215" s="106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6"/>
      <c r="P1216" s="106"/>
      <c r="Q1216" s="106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6"/>
      <c r="P1217" s="106"/>
      <c r="Q1217" s="106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6"/>
      <c r="P1218" s="106"/>
      <c r="Q1218" s="106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6"/>
      <c r="P1219" s="106"/>
      <c r="Q1219" s="106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6"/>
      <c r="P1220" s="106"/>
      <c r="Q1220" s="106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6"/>
      <c r="P1221" s="106"/>
      <c r="Q1221" s="106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6"/>
      <c r="P1222" s="106"/>
      <c r="Q1222" s="106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6"/>
      <c r="P1223" s="106"/>
      <c r="Q1223" s="106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6"/>
      <c r="P1224" s="106"/>
      <c r="Q1224" s="106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6"/>
      <c r="P1225" s="106"/>
      <c r="Q1225" s="106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6"/>
      <c r="P1226" s="106"/>
      <c r="Q1226" s="106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6"/>
      <c r="P1227" s="106"/>
      <c r="Q1227" s="106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6"/>
      <c r="P1228" s="106"/>
      <c r="Q1228" s="106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6"/>
      <c r="P1229" s="106"/>
      <c r="Q1229" s="106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6"/>
      <c r="P1230" s="106"/>
      <c r="Q1230" s="106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6"/>
      <c r="P1231" s="106"/>
      <c r="Q1231" s="106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6"/>
      <c r="P1232" s="106"/>
      <c r="Q1232" s="106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6"/>
      <c r="P1233" s="106"/>
      <c r="Q1233" s="106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6"/>
      <c r="P1234" s="106"/>
      <c r="Q1234" s="106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6"/>
      <c r="P1235" s="106"/>
      <c r="Q1235" s="106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6"/>
      <c r="P1236" s="106"/>
      <c r="Q1236" s="106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6"/>
      <c r="P1237" s="106"/>
      <c r="Q1237" s="106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6"/>
      <c r="P1238" s="106"/>
      <c r="Q1238" s="106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6"/>
      <c r="P1239" s="106"/>
      <c r="Q1239" s="106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6"/>
      <c r="P1240" s="106"/>
      <c r="Q1240" s="106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6"/>
      <c r="P1241" s="106"/>
      <c r="Q1241" s="106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6"/>
      <c r="P1242" s="106"/>
      <c r="Q1242" s="106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6"/>
      <c r="P1243" s="106"/>
      <c r="Q1243" s="106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6"/>
      <c r="P1244" s="106"/>
      <c r="Q1244" s="106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6"/>
      <c r="P1245" s="106"/>
      <c r="Q1245" s="106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6"/>
      <c r="P1246" s="106"/>
      <c r="Q1246" s="106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6"/>
      <c r="P1247" s="106"/>
      <c r="Q1247" s="106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6"/>
      <c r="P1248" s="106"/>
      <c r="Q1248" s="106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6"/>
      <c r="P1249" s="106"/>
      <c r="Q1249" s="106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6"/>
      <c r="P1250" s="106"/>
      <c r="Q1250" s="106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6"/>
      <c r="P1251" s="106"/>
      <c r="Q1251" s="106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6"/>
      <c r="P1252" s="106"/>
      <c r="Q1252" s="106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6"/>
      <c r="P1253" s="106"/>
      <c r="Q1253" s="106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6"/>
      <c r="P1254" s="106"/>
      <c r="Q1254" s="106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6"/>
      <c r="P1255" s="106"/>
      <c r="Q1255" s="106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6"/>
      <c r="P1256" s="106"/>
      <c r="Q1256" s="106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6"/>
      <c r="P1257" s="106"/>
      <c r="Q1257" s="106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6"/>
      <c r="P1258" s="106"/>
      <c r="Q1258" s="106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6"/>
      <c r="P1259" s="106"/>
      <c r="Q1259" s="106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6"/>
      <c r="P1260" s="106"/>
      <c r="Q1260" s="106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6"/>
      <c r="P1261" s="106"/>
      <c r="Q1261" s="106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6"/>
      <c r="P1262" s="106"/>
      <c r="Q1262" s="106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6"/>
      <c r="P1263" s="106"/>
      <c r="Q1263" s="106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6"/>
      <c r="P1264" s="106"/>
      <c r="Q1264" s="106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6"/>
      <c r="P1265" s="106"/>
      <c r="Q1265" s="106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6"/>
      <c r="P1266" s="106"/>
      <c r="Q1266" s="106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6"/>
      <c r="P1267" s="106"/>
      <c r="Q1267" s="106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6"/>
      <c r="P1268" s="106"/>
      <c r="Q1268" s="106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6"/>
      <c r="P1269" s="106"/>
      <c r="Q1269" s="106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6"/>
      <c r="P1270" s="106"/>
      <c r="Q1270" s="106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6"/>
      <c r="P1271" s="106"/>
      <c r="Q1271" s="106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6"/>
      <c r="P1272" s="106"/>
      <c r="Q1272" s="106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6"/>
      <c r="P1273" s="106"/>
      <c r="Q1273" s="106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6"/>
      <c r="P1274" s="106"/>
      <c r="Q1274" s="106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6"/>
      <c r="P1275" s="106"/>
      <c r="Q1275" s="106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6"/>
      <c r="P1276" s="106"/>
      <c r="Q1276" s="106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6"/>
      <c r="P1277" s="106"/>
      <c r="Q1277" s="106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6"/>
      <c r="P1278" s="106"/>
      <c r="Q1278" s="106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6"/>
      <c r="P1279" s="106"/>
      <c r="Q1279" s="106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6"/>
      <c r="P1280" s="106"/>
      <c r="Q1280" s="106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6"/>
      <c r="P1281" s="106"/>
      <c r="Q1281" s="106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6"/>
      <c r="P1282" s="106"/>
      <c r="Q1282" s="106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6"/>
      <c r="P1283" s="106"/>
      <c r="Q1283" s="106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6"/>
      <c r="P1284" s="106"/>
      <c r="Q1284" s="106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6"/>
      <c r="P1285" s="106"/>
      <c r="Q1285" s="106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6"/>
      <c r="P1286" s="106"/>
      <c r="Q1286" s="106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6"/>
      <c r="P1287" s="106"/>
      <c r="Q1287" s="106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6"/>
      <c r="P1288" s="106"/>
      <c r="Q1288" s="106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6"/>
      <c r="P1289" s="106"/>
      <c r="Q1289" s="106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6"/>
      <c r="P1290" s="106"/>
      <c r="Q1290" s="106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6"/>
      <c r="P1291" s="106"/>
      <c r="Q1291" s="106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6"/>
      <c r="P1292" s="106"/>
      <c r="Q1292" s="106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6"/>
      <c r="P1293" s="106"/>
      <c r="Q1293" s="106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6"/>
      <c r="P1294" s="106"/>
      <c r="Q1294" s="106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6"/>
      <c r="P1295" s="106"/>
      <c r="Q1295" s="106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6"/>
      <c r="P1296" s="106"/>
      <c r="Q1296" s="106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6"/>
      <c r="P1297" s="106"/>
      <c r="Q1297" s="106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6"/>
      <c r="P1298" s="106"/>
      <c r="Q1298" s="106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6"/>
      <c r="P1299" s="106"/>
      <c r="Q1299" s="106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6"/>
      <c r="P1300" s="106"/>
      <c r="Q1300" s="106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6"/>
      <c r="P1301" s="106"/>
      <c r="Q1301" s="106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6"/>
      <c r="P1302" s="106"/>
      <c r="Q1302" s="106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6"/>
      <c r="P1303" s="106"/>
      <c r="Q1303" s="106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6"/>
      <c r="P1304" s="106"/>
      <c r="Q1304" s="106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6"/>
      <c r="P1305" s="106"/>
      <c r="Q1305" s="106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6"/>
      <c r="P1306" s="106"/>
      <c r="Q1306" s="106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6"/>
      <c r="P1307" s="106"/>
      <c r="Q1307" s="106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6"/>
      <c r="P1308" s="106"/>
      <c r="Q1308" s="106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6"/>
      <c r="P1309" s="106"/>
      <c r="Q1309" s="106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6"/>
      <c r="P1310" s="106"/>
      <c r="Q1310" s="106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6"/>
      <c r="P1311" s="106"/>
      <c r="Q1311" s="106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6"/>
      <c r="P1312" s="106"/>
      <c r="Q1312" s="106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6"/>
      <c r="P1313" s="106"/>
      <c r="Q1313" s="106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6"/>
      <c r="P1314" s="106"/>
      <c r="Q1314" s="106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6"/>
      <c r="P1315" s="106"/>
      <c r="Q1315" s="106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6"/>
      <c r="P1316" s="106"/>
      <c r="Q1316" s="106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6"/>
      <c r="P1317" s="106"/>
      <c r="Q1317" s="106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6"/>
      <c r="P1318" s="106"/>
      <c r="Q1318" s="106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6"/>
      <c r="P1319" s="106"/>
      <c r="Q1319" s="106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6"/>
      <c r="P1320" s="106"/>
      <c r="Q1320" s="106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6"/>
      <c r="P1321" s="106"/>
      <c r="Q1321" s="106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6"/>
      <c r="P1322" s="106"/>
      <c r="Q1322" s="106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6"/>
      <c r="P1323" s="106"/>
      <c r="Q1323" s="106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6"/>
      <c r="P1324" s="106"/>
      <c r="Q1324" s="106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6"/>
      <c r="P1325" s="106"/>
      <c r="Q1325" s="106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6"/>
      <c r="P1326" s="106"/>
      <c r="Q1326" s="106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6"/>
      <c r="P1327" s="106"/>
      <c r="Q1327" s="106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6"/>
      <c r="P1328" s="106"/>
      <c r="Q1328" s="106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6"/>
      <c r="P1329" s="106"/>
      <c r="Q1329" s="106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6"/>
      <c r="P1330" s="106"/>
      <c r="Q1330" s="106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6"/>
      <c r="P1331" s="106"/>
      <c r="Q1331" s="106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6"/>
      <c r="P1332" s="106"/>
      <c r="Q1332" s="106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6"/>
      <c r="P1333" s="106"/>
      <c r="Q1333" s="106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6"/>
      <c r="P1334" s="106"/>
      <c r="Q1334" s="106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6"/>
      <c r="P1335" s="106"/>
      <c r="Q1335" s="106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6"/>
      <c r="P1336" s="106"/>
      <c r="Q1336" s="106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6"/>
      <c r="P1337" s="106"/>
      <c r="Q1337" s="106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6"/>
      <c r="P1338" s="106"/>
      <c r="Q1338" s="106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6"/>
      <c r="P1339" s="106"/>
      <c r="Q1339" s="106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6"/>
      <c r="P1340" s="106"/>
      <c r="Q1340" s="106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6"/>
      <c r="P1341" s="106"/>
      <c r="Q1341" s="106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6"/>
      <c r="P1342" s="106"/>
      <c r="Q1342" s="106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6"/>
      <c r="P1343" s="106"/>
      <c r="Q1343" s="106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6"/>
      <c r="P1344" s="106"/>
      <c r="Q1344" s="106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6"/>
      <c r="P1345" s="106"/>
      <c r="Q1345" s="106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6"/>
      <c r="P1346" s="106"/>
      <c r="Q1346" s="106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6"/>
      <c r="P1347" s="106"/>
      <c r="Q1347" s="106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6"/>
      <c r="P1348" s="106"/>
      <c r="Q1348" s="106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6"/>
      <c r="P1349" s="106"/>
      <c r="Q1349" s="106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6"/>
      <c r="P1350" s="106"/>
      <c r="Q1350" s="106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6"/>
      <c r="P1351" s="106"/>
      <c r="Q1351" s="106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6"/>
      <c r="P1352" s="106"/>
      <c r="Q1352" s="106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6"/>
      <c r="P1353" s="106"/>
      <c r="Q1353" s="106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6"/>
      <c r="P1354" s="106"/>
      <c r="Q1354" s="106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6"/>
      <c r="P1355" s="106"/>
      <c r="Q1355" s="106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6"/>
      <c r="P1356" s="106"/>
      <c r="Q1356" s="106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6"/>
      <c r="P1357" s="106"/>
      <c r="Q1357" s="106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6"/>
      <c r="P1358" s="106"/>
      <c r="Q1358" s="106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6"/>
      <c r="P1359" s="106"/>
      <c r="Q1359" s="106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6"/>
      <c r="P1360" s="106"/>
      <c r="Q1360" s="106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6"/>
      <c r="P1361" s="106"/>
      <c r="Q1361" s="106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6"/>
      <c r="P1362" s="106"/>
      <c r="Q1362" s="106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6"/>
      <c r="P1363" s="106"/>
      <c r="Q1363" s="106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6"/>
      <c r="P1364" s="106"/>
      <c r="Q1364" s="106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6"/>
      <c r="P1365" s="106"/>
      <c r="Q1365" s="106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6"/>
      <c r="P1366" s="106"/>
      <c r="Q1366" s="106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6"/>
      <c r="P1367" s="106"/>
      <c r="Q1367" s="106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6"/>
      <c r="P1368" s="106"/>
      <c r="Q1368" s="106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6"/>
      <c r="P1369" s="106"/>
      <c r="Q1369" s="106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6"/>
      <c r="P1370" s="106"/>
      <c r="Q1370" s="106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6"/>
      <c r="P1371" s="106"/>
      <c r="Q1371" s="106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6"/>
      <c r="P1372" s="106"/>
      <c r="Q1372" s="106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6"/>
      <c r="P1373" s="106"/>
      <c r="Q1373" s="106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6"/>
      <c r="P1374" s="106"/>
      <c r="Q1374" s="106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6"/>
      <c r="P1375" s="106"/>
      <c r="Q1375" s="106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6"/>
      <c r="P1376" s="106"/>
      <c r="Q1376" s="106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6"/>
      <c r="P1377" s="106"/>
      <c r="Q1377" s="106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6"/>
      <c r="P1378" s="106"/>
      <c r="Q1378" s="106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6"/>
      <c r="P1379" s="106"/>
      <c r="Q1379" s="106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6"/>
      <c r="P1380" s="106"/>
      <c r="Q1380" s="106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6"/>
      <c r="P1381" s="106"/>
      <c r="Q1381" s="106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6"/>
      <c r="P1382" s="106"/>
      <c r="Q1382" s="106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6"/>
      <c r="P1383" s="106"/>
      <c r="Q1383" s="106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6"/>
      <c r="P1384" s="106"/>
      <c r="Q1384" s="106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6"/>
      <c r="P1385" s="106"/>
      <c r="Q1385" s="106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6"/>
      <c r="P1386" s="106"/>
      <c r="Q1386" s="106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6"/>
      <c r="P1387" s="106"/>
      <c r="Q1387" s="106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6"/>
      <c r="P1388" s="106"/>
      <c r="Q1388" s="106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6"/>
      <c r="P1389" s="106"/>
      <c r="Q1389" s="106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6"/>
      <c r="P1390" s="106"/>
      <c r="Q1390" s="106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6"/>
      <c r="P1391" s="106"/>
      <c r="Q1391" s="106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6"/>
      <c r="P1392" s="106"/>
      <c r="Q1392" s="106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6"/>
      <c r="P1393" s="106"/>
      <c r="Q1393" s="106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6"/>
      <c r="P1394" s="106"/>
      <c r="Q1394" s="106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6"/>
      <c r="P1395" s="106"/>
      <c r="Q1395" s="106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6"/>
      <c r="P1396" s="106"/>
      <c r="Q1396" s="106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6"/>
      <c r="P1397" s="106"/>
      <c r="Q1397" s="106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6"/>
      <c r="P1398" s="106"/>
      <c r="Q1398" s="106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6"/>
      <c r="P1399" s="106"/>
      <c r="Q1399" s="106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6"/>
      <c r="P1400" s="106"/>
      <c r="Q1400" s="106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6"/>
      <c r="P1401" s="106"/>
      <c r="Q1401" s="106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6"/>
      <c r="P1402" s="106"/>
      <c r="Q1402" s="106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6"/>
      <c r="P1403" s="106"/>
      <c r="Q1403" s="106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6"/>
      <c r="P1404" s="106"/>
      <c r="Q1404" s="106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6"/>
      <c r="P1405" s="106"/>
      <c r="Q1405" s="106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6"/>
      <c r="P1406" s="106"/>
      <c r="Q1406" s="106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6"/>
      <c r="P1407" s="106"/>
      <c r="Q1407" s="106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6"/>
      <c r="P1408" s="106"/>
      <c r="Q1408" s="106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6"/>
      <c r="P1409" s="106"/>
      <c r="Q1409" s="106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6"/>
      <c r="P1410" s="106"/>
      <c r="Q1410" s="106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6"/>
      <c r="P1411" s="106"/>
      <c r="Q1411" s="106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6"/>
      <c r="P1412" s="106"/>
      <c r="Q1412" s="106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6"/>
      <c r="P1413" s="106"/>
      <c r="Q1413" s="106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6"/>
      <c r="P1414" s="106"/>
      <c r="Q1414" s="106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6"/>
      <c r="P1415" s="106"/>
      <c r="Q1415" s="106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6"/>
      <c r="P1416" s="106"/>
      <c r="Q1416" s="106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6"/>
      <c r="P1417" s="106"/>
      <c r="Q1417" s="106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6"/>
      <c r="P1418" s="106"/>
      <c r="Q1418" s="106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6"/>
      <c r="P1419" s="106"/>
      <c r="Q1419" s="106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6"/>
      <c r="P1420" s="106"/>
      <c r="Q1420" s="106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6"/>
      <c r="P1421" s="106"/>
      <c r="Q1421" s="106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6"/>
      <c r="P1422" s="106"/>
      <c r="Q1422" s="106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6"/>
      <c r="P1423" s="106"/>
      <c r="Q1423" s="106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6"/>
      <c r="P1424" s="106"/>
      <c r="Q1424" s="106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6"/>
      <c r="P1425" s="106"/>
      <c r="Q1425" s="106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6"/>
      <c r="P1426" s="106"/>
      <c r="Q1426" s="106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6"/>
      <c r="P1427" s="106"/>
      <c r="Q1427" s="106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6"/>
      <c r="P1428" s="106"/>
      <c r="Q1428" s="106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6"/>
      <c r="P1429" s="106"/>
      <c r="Q1429" s="106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6"/>
      <c r="P1430" s="106"/>
      <c r="Q1430" s="106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6"/>
      <c r="P1431" s="106"/>
      <c r="Q1431" s="106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6"/>
      <c r="P1432" s="106"/>
      <c r="Q1432" s="106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6"/>
      <c r="P1433" s="106"/>
      <c r="Q1433" s="106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6"/>
      <c r="P1434" s="106"/>
      <c r="Q1434" s="106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6"/>
      <c r="P1435" s="106"/>
      <c r="Q1435" s="106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6"/>
      <c r="P1436" s="106"/>
      <c r="Q1436" s="106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6"/>
      <c r="P1437" s="106"/>
      <c r="Q1437" s="106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6"/>
      <c r="P1438" s="106"/>
      <c r="Q1438" s="106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6"/>
      <c r="P1439" s="106"/>
      <c r="Q1439" s="106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6"/>
      <c r="P1440" s="106"/>
      <c r="Q1440" s="106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6"/>
      <c r="P1441" s="106"/>
      <c r="Q1441" s="106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6"/>
      <c r="P1442" s="106"/>
      <c r="Q1442" s="106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6"/>
      <c r="P1443" s="106"/>
      <c r="Q1443" s="106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6"/>
      <c r="P1444" s="106"/>
      <c r="Q1444" s="106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6"/>
      <c r="P1445" s="106"/>
      <c r="Q1445" s="106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6"/>
      <c r="P1446" s="106"/>
      <c r="Q1446" s="106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6"/>
      <c r="P1447" s="106"/>
      <c r="Q1447" s="106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6"/>
      <c r="P1448" s="106"/>
      <c r="Q1448" s="106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6"/>
      <c r="P1449" s="106"/>
      <c r="Q1449" s="106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6"/>
      <c r="P1450" s="106"/>
      <c r="Q1450" s="106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6"/>
      <c r="P1451" s="106"/>
      <c r="Q1451" s="106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6"/>
      <c r="P1452" s="106"/>
      <c r="Q1452" s="106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6"/>
      <c r="P1453" s="106"/>
      <c r="Q1453" s="106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6"/>
      <c r="P1454" s="106"/>
      <c r="Q1454" s="106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6"/>
      <c r="P1455" s="106"/>
      <c r="Q1455" s="106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6"/>
      <c r="P1456" s="106"/>
      <c r="Q1456" s="106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6"/>
      <c r="P1457" s="106"/>
      <c r="Q1457" s="106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6"/>
      <c r="P1458" s="106"/>
      <c r="Q1458" s="106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6"/>
      <c r="P1459" s="106"/>
      <c r="Q1459" s="106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6"/>
      <c r="P1460" s="106"/>
      <c r="Q1460" s="106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6"/>
      <c r="P1461" s="106"/>
      <c r="Q1461" s="106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6"/>
      <c r="P1462" s="106"/>
      <c r="Q1462" s="106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6"/>
      <c r="P1463" s="106"/>
      <c r="Q1463" s="106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6"/>
      <c r="P1464" s="106"/>
      <c r="Q1464" s="106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6"/>
      <c r="P1465" s="106"/>
      <c r="Q1465" s="106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6"/>
      <c r="P1466" s="106"/>
      <c r="Q1466" s="106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6"/>
      <c r="P1467" s="106"/>
      <c r="Q1467" s="106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6"/>
      <c r="P1468" s="106"/>
      <c r="Q1468" s="106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6"/>
      <c r="P1469" s="106"/>
      <c r="Q1469" s="106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6"/>
      <c r="P1470" s="106"/>
      <c r="Q1470" s="106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6"/>
      <c r="P1471" s="106"/>
      <c r="Q1471" s="106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6"/>
      <c r="P1472" s="106"/>
      <c r="Q1472" s="106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6"/>
      <c r="P1473" s="106"/>
      <c r="Q1473" s="106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6"/>
      <c r="P1474" s="106"/>
      <c r="Q1474" s="106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6"/>
      <c r="P1475" s="106"/>
      <c r="Q1475" s="106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6"/>
      <c r="P1476" s="106"/>
      <c r="Q1476" s="106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6"/>
      <c r="P1477" s="106"/>
      <c r="Q1477" s="106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6"/>
      <c r="P1478" s="106"/>
      <c r="Q1478" s="106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6"/>
      <c r="P1479" s="106"/>
      <c r="Q1479" s="106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6"/>
      <c r="P1480" s="106"/>
      <c r="Q1480" s="106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6"/>
      <c r="P1481" s="106"/>
      <c r="Q1481" s="106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6"/>
      <c r="P1482" s="106"/>
      <c r="Q1482" s="106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6"/>
      <c r="P1483" s="106"/>
      <c r="Q1483" s="106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6"/>
      <c r="P1484" s="106"/>
      <c r="Q1484" s="106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6"/>
      <c r="P1485" s="106"/>
      <c r="Q1485" s="106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6"/>
      <c r="P1486" s="106"/>
      <c r="Q1486" s="106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6"/>
      <c r="P1487" s="106"/>
      <c r="Q1487" s="106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6"/>
      <c r="P1488" s="106"/>
      <c r="Q1488" s="106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6"/>
      <c r="P1489" s="106"/>
      <c r="Q1489" s="106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6"/>
      <c r="P1490" s="106"/>
      <c r="Q1490" s="106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6"/>
      <c r="P1491" s="106"/>
      <c r="Q1491" s="106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6"/>
      <c r="P1492" s="106"/>
      <c r="Q1492" s="106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6"/>
      <c r="P1493" s="106"/>
      <c r="Q1493" s="106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6"/>
      <c r="P1494" s="106"/>
      <c r="Q1494" s="106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6"/>
      <c r="P1495" s="106"/>
      <c r="Q1495" s="106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6"/>
      <c r="P1496" s="106"/>
      <c r="Q1496" s="106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6"/>
      <c r="P1497" s="106"/>
      <c r="Q1497" s="106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6"/>
      <c r="P1498" s="106"/>
      <c r="Q1498" s="106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6"/>
      <c r="P1499" s="106"/>
      <c r="Q1499" s="106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6"/>
      <c r="P1500" s="106"/>
      <c r="Q1500" s="106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6"/>
      <c r="P1501" s="106"/>
      <c r="Q1501" s="106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6"/>
      <c r="P1502" s="106"/>
      <c r="Q1502" s="106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6"/>
      <c r="P1503" s="106"/>
      <c r="Q1503" s="106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6"/>
      <c r="P1504" s="106"/>
      <c r="Q1504" s="106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6"/>
      <c r="P1505" s="106"/>
      <c r="Q1505" s="106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6"/>
      <c r="P1506" s="106"/>
      <c r="Q1506" s="106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6"/>
      <c r="P1507" s="106"/>
      <c r="Q1507" s="106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6"/>
      <c r="P1508" s="106"/>
      <c r="Q1508" s="106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6"/>
      <c r="P1509" s="106"/>
      <c r="Q1509" s="106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6"/>
      <c r="P1510" s="106"/>
      <c r="Q1510" s="106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6"/>
      <c r="P1511" s="106"/>
      <c r="Q1511" s="106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6"/>
      <c r="P1512" s="106"/>
      <c r="Q1512" s="106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6"/>
      <c r="P1513" s="106"/>
      <c r="Q1513" s="106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6"/>
      <c r="P1514" s="106"/>
      <c r="Q1514" s="106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6"/>
      <c r="P1515" s="106"/>
      <c r="Q1515" s="106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6"/>
      <c r="P1516" s="106"/>
      <c r="Q1516" s="106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6"/>
      <c r="P1517" s="106"/>
      <c r="Q1517" s="106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6"/>
      <c r="P1518" s="106"/>
      <c r="Q1518" s="106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6"/>
      <c r="P1519" s="106"/>
      <c r="Q1519" s="106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6"/>
      <c r="P1520" s="106"/>
      <c r="Q1520" s="106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6"/>
      <c r="P1521" s="106"/>
      <c r="Q1521" s="106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6"/>
      <c r="P1522" s="106"/>
      <c r="Q1522" s="106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6"/>
      <c r="P1523" s="106"/>
      <c r="Q1523" s="106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6"/>
      <c r="P1524" s="106"/>
      <c r="Q1524" s="106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6"/>
      <c r="P1525" s="106"/>
      <c r="Q1525" s="106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6"/>
      <c r="P1526" s="106"/>
      <c r="Q1526" s="106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6"/>
      <c r="P1527" s="106"/>
      <c r="Q1527" s="106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6"/>
      <c r="P1528" s="106"/>
      <c r="Q1528" s="106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6"/>
      <c r="P1529" s="106"/>
      <c r="Q1529" s="106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6"/>
      <c r="P1530" s="106"/>
      <c r="Q1530" s="106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6"/>
      <c r="P1531" s="106"/>
      <c r="Q1531" s="106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6"/>
      <c r="P1532" s="106"/>
      <c r="Q1532" s="106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6"/>
      <c r="P1533" s="106"/>
      <c r="Q1533" s="106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6"/>
      <c r="P1534" s="106"/>
      <c r="Q1534" s="106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6"/>
      <c r="P1535" s="106"/>
      <c r="Q1535" s="106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6"/>
      <c r="P1536" s="106"/>
      <c r="Q1536" s="106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6"/>
      <c r="P1537" s="106"/>
      <c r="Q1537" s="106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6"/>
      <c r="P1538" s="106"/>
      <c r="Q1538" s="106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6"/>
      <c r="P1539" s="106"/>
      <c r="Q1539" s="106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6"/>
      <c r="P1540" s="106"/>
      <c r="Q1540" s="106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6"/>
      <c r="P1541" s="106"/>
      <c r="Q1541" s="106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6"/>
      <c r="P1542" s="106"/>
      <c r="Q1542" s="106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6"/>
      <c r="P1543" s="106"/>
      <c r="Q1543" s="106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6"/>
      <c r="P1544" s="106"/>
      <c r="Q1544" s="106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6"/>
      <c r="P1545" s="106"/>
      <c r="Q1545" s="106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6"/>
      <c r="P1546" s="106"/>
      <c r="Q1546" s="106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6"/>
      <c r="P1547" s="106"/>
      <c r="Q1547" s="106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6"/>
      <c r="P1548" s="106"/>
      <c r="Q1548" s="106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6"/>
      <c r="P1549" s="106"/>
      <c r="Q1549" s="106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6"/>
      <c r="P1550" s="106"/>
      <c r="Q1550" s="106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6"/>
      <c r="P1551" s="106"/>
      <c r="Q1551" s="106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6"/>
      <c r="P1552" s="106"/>
      <c r="Q1552" s="106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6"/>
      <c r="P1553" s="106"/>
      <c r="Q1553" s="106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6"/>
      <c r="P1554" s="106"/>
      <c r="Q1554" s="106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6"/>
      <c r="P1555" s="106"/>
      <c r="Q1555" s="106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6"/>
      <c r="P1556" s="106"/>
      <c r="Q1556" s="106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6"/>
      <c r="P1557" s="106"/>
      <c r="Q1557" s="106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6"/>
      <c r="P1558" s="106"/>
      <c r="Q1558" s="106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6"/>
      <c r="P1559" s="106"/>
      <c r="Q1559" s="106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6"/>
      <c r="P1560" s="106"/>
      <c r="Q1560" s="106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6"/>
      <c r="P1561" s="106"/>
      <c r="Q1561" s="106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6"/>
      <c r="P1562" s="106"/>
      <c r="Q1562" s="106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6"/>
      <c r="P1563" s="106"/>
      <c r="Q1563" s="106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6"/>
      <c r="P1564" s="106"/>
      <c r="Q1564" s="106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6"/>
      <c r="P1565" s="106"/>
      <c r="Q1565" s="106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6"/>
      <c r="P1566" s="106"/>
      <c r="Q1566" s="106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6"/>
      <c r="P1567" s="106"/>
      <c r="Q1567" s="106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6"/>
      <c r="P1568" s="106"/>
      <c r="Q1568" s="106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6"/>
      <c r="P1569" s="106"/>
      <c r="Q1569" s="106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6"/>
      <c r="P1570" s="106"/>
      <c r="Q1570" s="106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6"/>
      <c r="P1571" s="106"/>
      <c r="Q1571" s="106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6"/>
      <c r="P1572" s="106"/>
      <c r="Q1572" s="106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6"/>
      <c r="P1573" s="106"/>
      <c r="Q1573" s="106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6"/>
      <c r="P1574" s="106"/>
      <c r="Q1574" s="106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6"/>
      <c r="P1575" s="106"/>
      <c r="Q1575" s="106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6"/>
      <c r="P1576" s="106"/>
      <c r="Q1576" s="106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6"/>
      <c r="P1577" s="106"/>
      <c r="Q1577" s="106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6"/>
      <c r="P1578" s="106"/>
      <c r="Q1578" s="106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6"/>
      <c r="P1579" s="106"/>
      <c r="Q1579" s="106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6"/>
      <c r="P1580" s="106"/>
      <c r="Q1580" s="106"/>
      <c r="R1580" s="18"/>
    </row>
  </sheetData>
  <customSheetViews>
    <customSheetView guid="{3FA3A2F5-AE8C-47CF-9BE4-D320D873D7BE}" filter="1" showAutoFilter="1">
      <autoFilter ref="$A$562:$O$572"/>
    </customSheetView>
    <customSheetView guid="{326DCDB5-A91D-44EB-A173-D3696DA90625}" filter="1" showAutoFilter="1">
      <autoFilter ref="$A$429:$O$462">
        <sortState ref="A429:O462">
          <sortCondition ref="A429:A462"/>
        </sortState>
      </autoFilter>
    </customSheetView>
    <customSheetView guid="{F8236989-488F-4CC7-AC47-8195FA0C11DC}" filter="1" showAutoFilter="1">
      <autoFilter ref="$A$533:$O$565"/>
    </customSheetView>
    <customSheetView guid="{72099FEC-4D63-489A-8338-35326AD5665F}" filter="1" showAutoFilter="1">
      <autoFilter ref="$A$521:$O$531"/>
    </customSheetView>
    <customSheetView guid="{8256C123-0247-4CEF-A167-2975B21A9AE4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BAB2D252-F614-4ECA-B5D7-2928D62F2DFA}" filter="1" showAutoFilter="1">
      <autoFilter ref="$A$119:$O$149">
        <sortState ref="A119:O149">
          <sortCondition ref="A119:A149"/>
        </sortState>
      </autoFilter>
    </customSheetView>
    <customSheetView guid="{CB68CC4B-4040-4825-9F75-DDDA764E878D}" filter="1" showAutoFilter="1">
      <autoFilter ref="$A$1:$Q$1125"/>
    </customSheetView>
    <customSheetView guid="{FE00DB70-1FBA-49DB-A91E-F2F28DC3789A}" filter="1" showAutoFilter="1">
      <autoFilter ref="$A$891:$O$1023"/>
    </customSheetView>
    <customSheetView guid="{85DFF87A-969E-45D0-A733-B0292421CE0E}" filter="1" showAutoFilter="1">
      <autoFilter ref="$A$37:$O$69"/>
    </customSheetView>
    <customSheetView guid="{CEDD5B26-C2C4-4337-BF00-400BFB9A0FAD}" filter="1" showAutoFilter="1">
      <autoFilter ref="$A$75:$O$157">
        <sortState ref="A75:O157">
          <sortCondition ref="A75:A157"/>
        </sortState>
      </autoFilter>
    </customSheetView>
    <customSheetView guid="{E1A14044-EA9C-4309-8D47-1111F1505D25}" filter="1" showAutoFilter="1">
      <autoFilter ref="$A$2:$O$36">
        <filterColumn colId="6">
          <filters>
            <filter val="Angka"/>
          </filters>
        </filterColumn>
      </autoFilter>
    </customSheetView>
    <customSheetView guid="{5E060CB1-801D-4D53-9D7A-6C8236A10760}" filter="1" showAutoFilter="1">
      <autoFilter ref="$A$970:$O$993"/>
    </customSheetView>
    <customSheetView guid="{F87586C1-C404-4662-B4C6-9D602F21C47F}" filter="1" showAutoFilter="1">
      <autoFilter ref="$A$335:$O$346"/>
    </customSheetView>
    <customSheetView guid="{3F2E5117-6894-44A1-BF96-BC5F54CD4AD9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6F53054C-BBD0-459B-869D-A107D3FC5085}" filter="1" showAutoFilter="1">
      <autoFilter ref="$A$770:$O$793"/>
    </customSheetView>
    <customSheetView guid="{DB177827-9009-4A9B-A927-6CF2FF3374F8}" filter="1" showAutoFilter="1">
      <autoFilter ref="$A$1009:$O$1031"/>
    </customSheetView>
    <customSheetView guid="{ED89984C-08F1-48C2-9C50-7BBA20F40CF8}" filter="1" showAutoFilter="1">
      <autoFilter ref="$A$710:$O$724"/>
    </customSheetView>
    <customSheetView guid="{02CA54D3-A16F-4FCF-83FD-E63192394563}" filter="1" showAutoFilter="1">
      <autoFilter ref="$A$1039:$O$1074"/>
    </customSheetView>
    <customSheetView guid="{97A201A3-0FA8-4EC4-93BB-3F52D16E2DDC}" filter="1" showAutoFilter="1">
      <autoFilter ref="$A$832:$O$863"/>
    </customSheetView>
    <customSheetView guid="{28F82E10-40FA-4432-81C4-74A7AE045299}" filter="1" showAutoFilter="1">
      <autoFilter ref="$A$775:$O$811">
        <sortState ref="A775:O811">
          <sortCondition ref="A775:A811"/>
        </sortState>
      </autoFilter>
    </customSheetView>
    <customSheetView guid="{E8EEEFC5-FDF8-439B-9B46-2CDB920CCDCE}" filter="1" showAutoFilter="1">
      <autoFilter ref="$A$803:$O$874"/>
    </customSheetView>
    <customSheetView guid="{CAFE5D01-BD04-4F30-BA30-7F55D50C40C5}" filter="1" showAutoFilter="1">
      <autoFilter ref="$A$573:$O$584"/>
    </customSheetView>
    <customSheetView guid="{BA048683-A5DA-462C-AB3A-3B80649E91E9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BF1F2961-1ED9-4A41-BE5D-B2C3CF1E9D7F}" filter="1" showAutoFilter="1">
      <autoFilter ref="$A$267:$H$314">
        <sortState ref="A267:H314">
          <sortCondition ref="A267:A314"/>
        </sortState>
      </autoFilter>
    </customSheetView>
    <customSheetView guid="{280FCA31-7023-4273-9548-4A55BCC258E6}" filter="1" showAutoFilter="1">
      <autoFilter ref="$A$565:$O$574">
        <sortState ref="A565:O574">
          <sortCondition ref="A565:A574"/>
        </sortState>
      </autoFilter>
    </customSheetView>
    <customSheetView guid="{A3DE77CC-B50B-4DFF-A941-047F06FA7560}" filter="1" showAutoFilter="1">
      <autoFilter ref="$A$875:$O$890"/>
    </customSheetView>
    <customSheetView guid="{E0A528C2-C06F-407B-AC57-67C6C4DE857D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8FE08A1E-B0F9-4B97-8992-F05B2E438B7B}" filter="1" showAutoFilter="1">
      <autoFilter ref="$A$794:$O$802"/>
    </customSheetView>
    <customSheetView guid="{A2778906-22EF-4AD0-BA89-EE6A8B6D4B2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0F4589B-1B33-4572-A708-2F9FCE6752B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CDA8862-AC4D-4462-BDD8-27BAF593014B}" filter="1" showAutoFilter="1">
      <autoFilter ref="$A$1:$R$1125"/>
    </customSheetView>
    <customSheetView guid="{07A89E71-7E66-4029-96BD-5F03D416C6B3}" filter="1" showAutoFilter="1">
      <autoFilter ref="$A$77:$O$128"/>
    </customSheetView>
    <customSheetView guid="{C035781C-1486-42A8-81C5-E84ED8E15D8C}" filter="1" showAutoFilter="1">
      <autoFilter ref="$A$315:$O$334">
        <sortState ref="A315:O334">
          <sortCondition ref="A315:A334"/>
        </sortState>
      </autoFilter>
    </customSheetView>
    <customSheetView guid="{571726A1-AC15-4ED1-9716-ED38085130EA}" filter="1" showAutoFilter="1">
      <autoFilter ref="$A$573:$O$591"/>
    </customSheetView>
    <customSheetView guid="{DD79E12C-AB6F-42DA-BE1D-06DF290F82B0}" filter="1" showAutoFilter="1">
      <autoFilter ref="$A$625:$O$658"/>
    </customSheetView>
    <customSheetView guid="{0BF124BD-38CD-44B9-A1B1-AD0CFBCB6144}" filter="1" showAutoFilter="1">
      <autoFilter ref="$A$923:$O$960">
        <sortState ref="A923:O960">
          <sortCondition ref="A923:A960"/>
        </sortState>
      </autoFilter>
    </customSheetView>
    <customSheetView guid="{BC3505E7-1BEF-493B-991A-0221CB1141A2}" filter="1" showAutoFilter="1">
      <autoFilter ref="$A$994:$O$1005"/>
    </customSheetView>
    <customSheetView guid="{4476F48B-B4AC-43ED-B2AE-6C8BE9EF0AF2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3570</v>
      </c>
      <c r="B2" s="108" t="s">
        <v>3571</v>
      </c>
      <c r="C2" s="108" t="s">
        <v>3572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3572</v>
      </c>
    </row>
    <row r="6">
      <c r="A6" s="110" t="s">
        <v>82</v>
      </c>
      <c r="B6" s="108" t="s">
        <v>83</v>
      </c>
      <c r="C6" s="110" t="s">
        <v>3572</v>
      </c>
    </row>
    <row r="7">
      <c r="A7" s="109" t="s">
        <v>197</v>
      </c>
      <c r="B7" s="111" t="s">
        <v>198</v>
      </c>
      <c r="C7" s="109" t="s">
        <v>3572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2201</v>
      </c>
      <c r="B13" s="109" t="s">
        <v>2202</v>
      </c>
      <c r="C13" s="109"/>
    </row>
    <row r="14">
      <c r="A14" s="110" t="s">
        <v>2249</v>
      </c>
      <c r="B14" s="110" t="s">
        <v>2250</v>
      </c>
      <c r="C14" s="110"/>
    </row>
    <row r="15">
      <c r="A15" s="109" t="s">
        <v>2360</v>
      </c>
      <c r="B15" s="109" t="s">
        <v>2361</v>
      </c>
      <c r="C15" s="109" t="s">
        <v>3572</v>
      </c>
    </row>
    <row r="16">
      <c r="A16" s="110" t="s">
        <v>2580</v>
      </c>
      <c r="B16" s="110" t="s">
        <v>2581</v>
      </c>
      <c r="C16" s="110" t="s">
        <v>3572</v>
      </c>
    </row>
    <row r="17">
      <c r="A17" s="109" t="s">
        <v>2984</v>
      </c>
      <c r="B17" s="109" t="s">
        <v>2985</v>
      </c>
      <c r="C17" s="109" t="s">
        <v>3572</v>
      </c>
    </row>
    <row r="18">
      <c r="A18" s="110" t="s">
        <v>236</v>
      </c>
      <c r="B18" s="110" t="s">
        <v>237</v>
      </c>
      <c r="C18" s="110" t="s">
        <v>3572</v>
      </c>
    </row>
    <row r="19">
      <c r="A19" s="109" t="s">
        <v>268</v>
      </c>
      <c r="B19" s="109" t="s">
        <v>269</v>
      </c>
      <c r="C19" s="109" t="s">
        <v>3572</v>
      </c>
    </row>
    <row r="20">
      <c r="A20" s="110" t="s">
        <v>338</v>
      </c>
      <c r="B20" s="108" t="s">
        <v>339</v>
      </c>
      <c r="C20" s="110" t="s">
        <v>3572</v>
      </c>
    </row>
    <row r="21">
      <c r="A21" s="109" t="s">
        <v>3033</v>
      </c>
      <c r="B21" s="109" t="s">
        <v>3034</v>
      </c>
      <c r="C21" s="109" t="s">
        <v>3572</v>
      </c>
    </row>
    <row r="22">
      <c r="A22" s="110" t="s">
        <v>437</v>
      </c>
      <c r="B22" s="110" t="s">
        <v>438</v>
      </c>
      <c r="C22" s="110"/>
    </row>
    <row r="23">
      <c r="A23" s="109" t="s">
        <v>3115</v>
      </c>
      <c r="B23" s="109" t="s">
        <v>3116</v>
      </c>
      <c r="C23" s="109"/>
    </row>
    <row r="24">
      <c r="A24" s="110" t="s">
        <v>3216</v>
      </c>
      <c r="B24" s="110" t="s">
        <v>3217</v>
      </c>
      <c r="C24" s="110"/>
    </row>
    <row r="25">
      <c r="A25" s="109" t="s">
        <v>494</v>
      </c>
      <c r="B25" s="109" t="s">
        <v>495</v>
      </c>
      <c r="C25" s="109"/>
    </row>
    <row r="26">
      <c r="A26" s="110" t="s">
        <v>620</v>
      </c>
      <c r="B26" s="110" t="s">
        <v>621</v>
      </c>
      <c r="C26" s="110"/>
    </row>
    <row r="27">
      <c r="A27" s="109" t="s">
        <v>595</v>
      </c>
      <c r="B27" s="109" t="s">
        <v>596</v>
      </c>
      <c r="C27" s="109"/>
    </row>
    <row r="28">
      <c r="A28" s="110" t="s">
        <v>688</v>
      </c>
      <c r="B28" s="110" t="s">
        <v>689</v>
      </c>
      <c r="C28" s="110"/>
    </row>
    <row r="29">
      <c r="A29" s="111" t="s">
        <v>773</v>
      </c>
      <c r="B29" s="111" t="s">
        <v>774</v>
      </c>
      <c r="C29" s="109"/>
    </row>
    <row r="30">
      <c r="A30" s="110" t="s">
        <v>636</v>
      </c>
      <c r="B30" s="110" t="s">
        <v>637</v>
      </c>
      <c r="C30" s="110"/>
    </row>
    <row r="31">
      <c r="A31" s="109" t="s">
        <v>802</v>
      </c>
      <c r="B31" s="109" t="s">
        <v>803</v>
      </c>
      <c r="C31" s="109" t="s">
        <v>3572</v>
      </c>
    </row>
    <row r="32">
      <c r="A32" s="110" t="s">
        <v>868</v>
      </c>
      <c r="B32" s="110" t="s">
        <v>869</v>
      </c>
      <c r="C32" s="110" t="s">
        <v>3572</v>
      </c>
    </row>
    <row r="33">
      <c r="A33" s="109" t="s">
        <v>3284</v>
      </c>
      <c r="B33" s="109" t="s">
        <v>3285</v>
      </c>
      <c r="C33" s="109" t="s">
        <v>3572</v>
      </c>
    </row>
    <row r="34">
      <c r="A34" s="110" t="s">
        <v>928</v>
      </c>
      <c r="B34" s="110" t="s">
        <v>929</v>
      </c>
      <c r="C34" s="110" t="s">
        <v>3572</v>
      </c>
    </row>
    <row r="35">
      <c r="A35" s="109" t="s">
        <v>3305</v>
      </c>
      <c r="B35" s="109" t="s">
        <v>3306</v>
      </c>
      <c r="C35" s="109" t="s">
        <v>3572</v>
      </c>
    </row>
    <row r="36">
      <c r="A36" s="110" t="s">
        <v>1040</v>
      </c>
      <c r="B36" s="110" t="s">
        <v>1041</v>
      </c>
      <c r="C36" s="110" t="s">
        <v>3572</v>
      </c>
    </row>
    <row r="37">
      <c r="A37" s="109" t="s">
        <v>1141</v>
      </c>
      <c r="B37" s="109" t="s">
        <v>1142</v>
      </c>
      <c r="C37" s="109" t="s">
        <v>3572</v>
      </c>
    </row>
    <row r="38">
      <c r="A38" s="110" t="s">
        <v>3350</v>
      </c>
      <c r="B38" s="110" t="s">
        <v>3351</v>
      </c>
      <c r="C38" s="110" t="s">
        <v>3572</v>
      </c>
    </row>
    <row r="39">
      <c r="A39" s="109" t="s">
        <v>1162</v>
      </c>
      <c r="B39" s="109" t="s">
        <v>1163</v>
      </c>
      <c r="C39" s="109"/>
    </row>
    <row r="40">
      <c r="A40" s="110" t="s">
        <v>3379</v>
      </c>
      <c r="B40" s="110" t="s">
        <v>3380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3431</v>
      </c>
      <c r="B44" s="110" t="s">
        <v>3432</v>
      </c>
      <c r="C44" s="110"/>
    </row>
    <row r="45">
      <c r="A45" s="109" t="s">
        <v>3573</v>
      </c>
      <c r="B45" s="109" t="s">
        <v>3574</v>
      </c>
      <c r="C45" s="109"/>
    </row>
    <row r="46">
      <c r="A46" s="110" t="s">
        <v>3575</v>
      </c>
      <c r="B46" s="110" t="s">
        <v>3576</v>
      </c>
      <c r="C46" s="110"/>
    </row>
    <row r="47">
      <c r="A47" s="109" t="s">
        <v>3577</v>
      </c>
      <c r="B47" s="109" t="s">
        <v>3578</v>
      </c>
      <c r="C47" s="109"/>
    </row>
    <row r="48">
      <c r="A48" s="110" t="s">
        <v>3484</v>
      </c>
      <c r="B48" s="110" t="s">
        <v>3485</v>
      </c>
      <c r="C48" s="110"/>
    </row>
  </sheetData>
  <drawing r:id="rId1"/>
</worksheet>
</file>