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46776DD_6B6C_4A3C_BA8B_572BEEFB14BF_.wvu.FilterData">BIM!$A$549:$O$563</definedName>
    <definedName hidden="1" localSheetId="0" name="Z_97889C88_3E7C_4DD3_BDB6_2D0CCA2F15EF_.wvu.FilterData">BIM!$A$726:$O$772</definedName>
    <definedName hidden="1" localSheetId="0" name="Z_97620C0B_5D87_4C44_B67F_67395A844476_.wvu.FilterData">BIM!$A$830:$O$861</definedName>
    <definedName hidden="1" localSheetId="0" name="Z_3777157F_FFD1_4FB4_BB15_81CE0991F00F_.wvu.FilterData">BIM!$A$623:$O$656</definedName>
    <definedName hidden="1" localSheetId="0" name="Z_60C4B900_EC1E_472E_B050_D1402D92A5D6_.wvu.FilterData">BIM!$A$963:$O$984</definedName>
    <definedName hidden="1" localSheetId="0" name="Z_D899FE73_C8BF_4EC3_B39D_61D2D95B317E_.wvu.FilterData">BIM!$A$75:$O$156</definedName>
    <definedName hidden="1" localSheetId="0" name="Z_C39ADE36_EA95_445B_B235_BD5E4A377D5B_.wvu.FilterData">BIM!$A$999:$O$1021</definedName>
    <definedName hidden="1" localSheetId="0" name="Z_33FA4C40_8181_4CEA_BBAE_8117D45DAAC0_.wvu.FilterData">BIM!$A$768:$O$791</definedName>
    <definedName hidden="1" localSheetId="0" name="Z_778B6CD5_9CF1_4FD9_BBE0_2A7816745A43_.wvu.FilterData">BIM!$A$37:$O$69</definedName>
    <definedName hidden="1" localSheetId="0" name="Z_518C52C7_72F9_46EC_9C4D_F06F57D67CF5_.wvu.FilterData">BIM!$A$427:$O$460</definedName>
    <definedName hidden="1" localSheetId="0" name="Z_5397B14D_11F7_4440_863A_FBF833A3C05A_.wvu.FilterData">BIM!$A$889:$O$1013</definedName>
    <definedName hidden="1" localSheetId="0" name="Z_141D4041_4CF5_4DE3_B8E1_31D08CD0F888_.wvu.FilterData">BIM!$A$265:$H$312</definedName>
    <definedName hidden="1" localSheetId="0" name="Z_644468AE_3A96_4AE4_9434_19E751446220_.wvu.FilterData">BIM!$A$560:$O$570</definedName>
    <definedName hidden="1" localSheetId="0" name="Z_D4C99AEB_F8C7_4DFC_B100_1859B6A14D2E_.wvu.FilterData">BIM!$A$519:$O$529</definedName>
    <definedName hidden="1" localSheetId="0" name="Z_31CE2EA0_EFBC_4219_9B98_3AF713154C88_.wvu.FilterData">BIM!$A$563:$O$572</definedName>
    <definedName hidden="1" localSheetId="0" name="Z_BE80BBCA_0AE7_4018_A1F0_8210DF87BB12_.wvu.FilterData">BIM!$A$333:$O$344</definedName>
    <definedName hidden="1" localSheetId="0" name="Z_7436B3D5_6344_4BA1_95E3_5828BA124DDE_.wvu.FilterData">BIM!$A$118:$O$148</definedName>
    <definedName hidden="1" localSheetId="0" name="Z_B3E3E11B_CC40_46CC_A16D_93248CC668C7_.wvu.FilterData">BIM!$A$873:$O$888</definedName>
    <definedName hidden="1" localSheetId="0" name="Z_996F34F1_58EC_4D48_8077_416520456A46_.wvu.FilterData">BIM!$A$716:$O$767</definedName>
    <definedName hidden="1" localSheetId="0" name="Z_64353B77_AA46_477C_8147_F0F1EC6EFB1E_.wvu.FilterData">BIM!$A$1:$R$1113</definedName>
    <definedName hidden="1" localSheetId="0" name="Z_FCDF324A_2FC1_45B7_AB5F_211F1BEE0906_.wvu.FilterData">BIM!$A$265:$O$312</definedName>
    <definedName hidden="1" localSheetId="0" name="Z_0D102CB0_782F_4609_9283_330D77D8F46A_.wvu.FilterData">BIM!$A$773:$O$809</definedName>
    <definedName hidden="1" localSheetId="0" name="Z_A26AF5D2_6C44_4156_BFF7_FA64E3C679FA_.wvu.FilterData">BIM!$A$792:$O$800</definedName>
    <definedName hidden="1" localSheetId="0" name="Z_4378362B_3F36_41FA_A6D8_10B8AA668FA0_.wvu.FilterData">BIM!$A$1:$R$1113</definedName>
    <definedName hidden="1" localSheetId="0" name="Z_3577BB1B_B0C8_42D0_AE05_3F7CE04D26FD_.wvu.FilterData">BIM!$A$801:$O$872</definedName>
    <definedName hidden="1" localSheetId="0" name="Z_F6C75551_2AAC_40BD_8DF8_CD75E48C8CAA_.wvu.FilterData">BIM!$A$531:$O$563</definedName>
    <definedName hidden="1" localSheetId="0" name="Z_5FC37111_8FE4_4B4E_8DED_58A96BBFA219_.wvu.FilterData">BIM!$A$571:$O$582</definedName>
    <definedName hidden="1" localSheetId="0" name="Z_C5647480_521F_459E_A11E_C8F2825AAD87_.wvu.FilterData">BIM!$A$985:$O$995</definedName>
    <definedName hidden="1" localSheetId="0" name="Z_34902117_DC9E_45B5_A64F_AED003E4BEFB_.wvu.FilterData">BIM!$A$571:$O$589</definedName>
    <definedName hidden="1" localSheetId="0" name="Z_50EFBAA4_32EE_4921_9AED_60C555A058F5_.wvu.FilterData">BIM!$A$313:$O$332</definedName>
    <definedName hidden="1" localSheetId="0" name="Z_8E121404_556D_494F_B786_94F476ACD09B_.wvu.FilterData">BIM!$A$1:$Q$2662</definedName>
    <definedName hidden="1" localSheetId="0" name="Z_0E97A2B0_E15E_42C9_BB55_C65636518584_.wvu.FilterData">BIM!$A$1:$R$1113</definedName>
    <definedName hidden="1" localSheetId="0" name="Z_BB4F3D5C_10FB_4F3C_8D1D_BFE943D4340B_.wvu.FilterData">BIM!$A$1029:$O$1063</definedName>
    <definedName hidden="1" localSheetId="0" name="Z_7810DE49_14E3_437E_BB3D_04D1352E47DD_.wvu.FilterData">BIM!$A$77:$O$127</definedName>
    <definedName hidden="1" localSheetId="0" name="Z_F94E95CC_EC1A_4443_85D9_AC2E78C8F18E_.wvu.FilterData">BIM!$A$143:$O$264</definedName>
    <definedName hidden="1" localSheetId="0" name="Z_86F997DD_0C62_44E9_9D96_24EF4B98BFF7_.wvu.FilterData">BIM!$A$2:$O$36</definedName>
    <definedName hidden="1" localSheetId="0" name="Z_D6A98738_FE2B_41B3_8E70_0EB853B73A8E_.wvu.FilterData">BIM!$A$708:$O$722</definedName>
    <definedName hidden="1" localSheetId="0" name="Z_63A076D6_743C_4880_A2BD_4E8B9F7CDB08_.wvu.FilterData">BIM!$A$919:$O$953</definedName>
  </definedNames>
  <calcPr/>
  <customWorkbookViews>
    <customWorkbookView activeSheetId="0" maximized="1" windowHeight="0" windowWidth="0" guid="{97889C88-3E7C-4DD3-BDB6-2D0CCA2F15EF}" name="Pekerjaan"/>
    <customWorkbookView activeSheetId="0" maximized="1" windowHeight="0" windowWidth="0" guid="{33FA4C40-8181-4CEA-BBAE-8117D45DAAC0}" name="Buah"/>
    <customWorkbookView activeSheetId="0" maximized="1" windowHeight="0" windowWidth="0" guid="{3777157F-FFD1-4FB4-BB15-81CE0991F00F}" name="Pakaian"/>
    <customWorkbookView activeSheetId="0" maximized="1" windowHeight="0" windowWidth="0" guid="{7436B3D5-6344-4BA1-95E3-5828BA124DDE}" name="Makanan"/>
    <customWorkbookView activeSheetId="0" maximized="1" windowHeight="0" windowWidth="0" guid="{50EFBAA4-32EE-4921-9AED-60C555A058F5}" name="Budaya"/>
    <customWorkbookView activeSheetId="0" maximized="1" windowHeight="0" windowWidth="0" guid="{B3E3E11B-CC40-46CC-A16D-93248CC668C7}" name="Kata Penghubung"/>
    <customWorkbookView activeSheetId="0" maximized="1" windowHeight="0" windowWidth="0" guid="{C5647480-521F-459E-A11E-C8F2825AAD87}" name="Warna"/>
    <customWorkbookView activeSheetId="0" maximized="1" windowHeight="0" windowWidth="0" guid="{3577BB1B-B0C8-42D0-AE05-3F7CE04D26FD}" name="Kata Kerja"/>
    <customWorkbookView activeSheetId="0" maximized="1" windowHeight="0" windowWidth="0" guid="{34902117-DC9E-45B5-A64F-AED003E4BEFB}" name="Kata Ganti Nama"/>
    <customWorkbookView activeSheetId="0" maximized="1" windowHeight="0" windowWidth="0" guid="{141D4041-4CF5-4DE3-B8E1-31D08CD0F888}" name="Haiwan"/>
    <customWorkbookView activeSheetId="0" maximized="1" windowHeight="0" windowWidth="0" guid="{A26AF5D2-6C44-4156-BFF7-FA64E3C679FA}" name="Kata Bantu"/>
    <customWorkbookView activeSheetId="0" maximized="1" windowHeight="0" windowWidth="0" guid="{BE80BBCA-0AE7-4018-A1F0-8210DF87BB12}" name="Kata Tanya"/>
    <customWorkbookView activeSheetId="0" maximized="1" windowHeight="0" windowWidth="0" guid="{C39ADE36-EA95-445B-B235-BD5E4A377D5B}" name="Kerajaan"/>
    <customWorkbookView activeSheetId="0" maximized="1" windowHeight="0" windowWidth="0" guid="{7810DE49-14E3-437E-BB3D-04D1352E47DD}" name="Angka"/>
    <customWorkbookView activeSheetId="0" maximized="1" windowHeight="0" windowWidth="0" guid="{31CE2EA0-EFBC-4219-9B98-3AF713154C88}" name="Pengangkutan"/>
    <customWorkbookView activeSheetId="0" maximized="1" windowHeight="0" windowWidth="0" guid="{D899FE73-C8BF-4EC3-B39D-61D2D95B317E}" name="Tempat - Bangunan"/>
    <customWorkbookView activeSheetId="0" maximized="1" windowHeight="0" windowWidth="0" guid="{518C52C7-72F9-46EC-9C4D-F06F57D67CF5}" name="Kesihatan"/>
    <customWorkbookView activeSheetId="0" maximized="1" windowHeight="0" windowWidth="0" guid="{644468AE-3A96-4AE4-9434-19E751446220}" name="Badan"/>
    <customWorkbookView activeSheetId="0" maximized="1" windowHeight="0" windowWidth="0" guid="{63A076D6-743C-4880-A2BD-4E8B9F7CDB08}" name="Sukan"/>
    <customWorkbookView activeSheetId="0" maximized="1" windowHeight="0" windowWidth="0" guid="{60C4B900-EC1E-472E-B050-D1402D92A5D6}" name="Ucapan"/>
    <customWorkbookView activeSheetId="0" maximized="1" windowHeight="0" windowWidth="0" guid="{996F34F1-58EC-4D48-8077-416520456A46}" name="Masa"/>
    <customWorkbookView activeSheetId="0" maximized="1" windowHeight="0" windowWidth="0" guid="{D6A98738-FE2B-41B3-8E70-0EB853B73A8E}" name="Arah"/>
    <customWorkbookView activeSheetId="0" maximized="1" windowHeight="0" windowWidth="0" guid="{778B6CD5-9CF1-4FD9-BBE0-2A7816745A43}" name="Alam"/>
    <customWorkbookView activeSheetId="0" maximized="1" windowHeight="0" windowWidth="0" guid="{BB4F3D5C-10FB-4F3C-8D1D-BFE943D4340B}" name="Pertubuhan"/>
    <customWorkbookView activeSheetId="0" maximized="1" windowHeight="0" windowWidth="0" guid="{86F997DD-0C62-44E9-9D96-24EF4B98BFF7}" name="Agama"/>
    <customWorkbookView activeSheetId="0" maximized="1" windowHeight="0" windowWidth="0" guid="{5FC37111-8FE4-4B4E-8DED-58A96BBFA219}" name="Komunikasi"/>
    <customWorkbookView activeSheetId="0" maximized="1" windowHeight="0" windowWidth="0" guid="{5397B14D-11F7-4440-863A-FBF833A3C05A}" name="Kata Sifat"/>
    <customWorkbookView activeSheetId="0" maximized="1" windowHeight="0" windowWidth="0" guid="{4378362B-3F36-41FA-A6D8-10B8AA668FA0}" name="Filter 4"/>
    <customWorkbookView activeSheetId="0" maximized="1" windowHeight="0" windowWidth="0" guid="{8E121404-556D-494F-B786-94F476ACD09B}" name="Filter 2"/>
    <customWorkbookView activeSheetId="0" maximized="1" windowHeight="0" windowWidth="0" guid="{346776DD-6B6C-4A3C-BA8B-572BEEFB14BF}" name="Negeri"/>
    <customWorkbookView activeSheetId="0" maximized="1" windowHeight="0" windowWidth="0" guid="{0E97A2B0-E15E-42C9-BB55-C65636518584}" name="Filter 3"/>
    <customWorkbookView activeSheetId="0" maximized="1" windowHeight="0" windowWidth="0" guid="{0D102CB0-782F-4609-9283-330D77D8F46A}" name="Pendidikan"/>
    <customWorkbookView activeSheetId="0" maximized="1" windowHeight="0" windowWidth="0" guid="{64353B77-AA46-477C-8147-F0F1EC6EFB1E}" name="Filter 1"/>
    <customWorkbookView activeSheetId="0" maximized="1" windowHeight="0" windowWidth="0" guid="{97620C0B-5D87-4C44-B67F-67395A844476}" name="Perasaan"/>
    <customWorkbookView activeSheetId="0" maximized="1" windowHeight="0" windowWidth="0" guid="{D4C99AEB-F8C7-4DFC-B100-1859B6A14D2E}" name="Kecacatan"/>
    <customWorkbookView activeSheetId="0" maximized="1" windowHeight="0" windowWidth="0" guid="{F6C75551-2AAC-40BD-8DF8-CD75E48C8CAA}" name="Keluarga"/>
    <customWorkbookView activeSheetId="0" maximized="1" windowHeight="0" windowWidth="0" guid="{F94E95CC-EC1A-4443-85D9-AC2E78C8F18E}" name="Benda"/>
    <customWorkbookView activeSheetId="0" maximized="1" windowHeight="0" windowWidth="0" guid="{FCDF324A-2FC1-45B7-AB5F-211F1BEE090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<sst xmlns="http://schemas.openxmlformats.org/spreadsheetml/2006/main" count="28452" uniqueCount="7698">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</sst>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table" Target="../tables/table1.xm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drawing" Target="../drawings/drawing1.xml"/><Relationship Id="rId1333" Type="http://schemas.openxmlformats.org/officeDocument/2006/relationships/hyperlink" Target="https://youtu.be/h-MA2QGmpsg" TargetMode="External"/><Relationship Id="rId2664" Type="http://schemas.openxmlformats.org/officeDocument/2006/relationships/vmlDrawing" Target="../drawings/vmlDrawing1.vm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644468AE-3A96-4AE4-9434-19E751446220}" filter="1" showAutoFilter="1">
      <autoFilter ref="$A$560:$O$570"/>
    </customSheetView>
    <customSheetView guid="{518C52C7-72F9-46EC-9C4D-F06F57D67CF5}" filter="1" showAutoFilter="1">
      <autoFilter ref="$A$427:$O$460"/>
    </customSheetView>
    <customSheetView guid="{F6C75551-2AAC-40BD-8DF8-CD75E48C8CAA}" filter="1" showAutoFilter="1">
      <autoFilter ref="$A$531:$O$563"/>
    </customSheetView>
    <customSheetView guid="{D4C99AEB-F8C7-4DFC-B100-1859B6A14D2E}" filter="1" showAutoFilter="1">
      <autoFilter ref="$A$519:$O$529"/>
    </customSheetView>
    <customSheetView guid="{346776DD-6B6C-4A3C-BA8B-572BEEFB14BF}" filter="1" showAutoFilter="1">
      <autoFilter ref="$A$549:$O$563">
        <filterColumn colId="6">
          <filters>
            <filter val="Benda"/>
          </filters>
        </filterColumn>
      </autoFilter>
    </customSheetView>
    <customSheetView guid="{7436B3D5-6344-4BA1-95E3-5828BA124DDE}" filter="1" showAutoFilter="1">
      <autoFilter ref="$A$118:$O$148"/>
    </customSheetView>
    <customSheetView guid="{5397B14D-11F7-4440-863A-FBF833A3C05A}" filter="1" showAutoFilter="1">
      <autoFilter ref="$A$889:$O$1013"/>
    </customSheetView>
    <customSheetView guid="{778B6CD5-9CF1-4FD9-BBE0-2A7816745A43}" filter="1" showAutoFilter="1">
      <autoFilter ref="$A$37:$O$69"/>
    </customSheetView>
    <customSheetView guid="{D899FE73-C8BF-4EC3-B39D-61D2D95B317E}" filter="1" showAutoFilter="1">
      <autoFilter ref="$A$75:$O$156"/>
    </customSheetView>
    <customSheetView guid="{86F997DD-0C62-44E9-9D96-24EF4B98BFF7}" filter="1" showAutoFilter="1">
      <autoFilter ref="$A$2:$O$36">
        <filterColumn colId="6">
          <filters>
            <filter val="Angka"/>
          </filters>
        </filterColumn>
      </autoFilter>
    </customSheetView>
    <customSheetView guid="{60C4B900-EC1E-472E-B050-D1402D92A5D6}" filter="1" showAutoFilter="1">
      <autoFilter ref="$A$963:$O$984"/>
    </customSheetView>
    <customSheetView guid="{50EFBAA4-32EE-4921-9AED-60C555A058F5}" filter="1" showAutoFilter="1">
      <autoFilter ref="$A$313:$O$332"/>
    </customSheetView>
    <customSheetView guid="{BE80BBCA-0AE7-4018-A1F0-8210DF87BB12}" filter="1" showAutoFilter="1">
      <autoFilter ref="$A$333:$O$344"/>
    </customSheetView>
    <customSheetView guid="{996F34F1-58EC-4D48-8077-416520456A4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3FA4C40-8181-4CEA-BBAE-8117D45DAAC0}" filter="1" showAutoFilter="1">
      <autoFilter ref="$A$768:$O$791"/>
    </customSheetView>
    <customSheetView guid="{C39ADE36-EA95-445B-B235-BD5E4A377D5B}" filter="1" showAutoFilter="1">
      <autoFilter ref="$A$999:$O$1021"/>
    </customSheetView>
    <customSheetView guid="{D6A98738-FE2B-41B3-8E70-0EB853B73A8E}" filter="1" showAutoFilter="1">
      <autoFilter ref="$A$708:$O$722"/>
    </customSheetView>
    <customSheetView guid="{BB4F3D5C-10FB-4F3C-8D1D-BFE943D4340B}" filter="1" showAutoFilter="1">
      <autoFilter ref="$A$1029:$O$1063"/>
    </customSheetView>
    <customSheetView guid="{8E121404-556D-494F-B786-94F476ACD09B}" filter="1" showAutoFilter="1">
      <autoFilter ref="$A$1:$Q$2662"/>
    </customSheetView>
    <customSheetView guid="{0D102CB0-782F-4609-9283-330D77D8F46A}" filter="1" showAutoFilter="1">
      <autoFilter ref="$A$773:$O$809"/>
    </customSheetView>
    <customSheetView guid="{3577BB1B-B0C8-42D0-AE05-3F7CE04D26FD}" filter="1" showAutoFilter="1">
      <autoFilter ref="$A$801:$O$872"/>
    </customSheetView>
    <customSheetView guid="{5FC37111-8FE4-4B4E-8DED-58A96BBFA219}" filter="1" showAutoFilter="1">
      <autoFilter ref="$A$571:$O$582"/>
    </customSheetView>
    <customSheetView guid="{97889C88-3E7C-4DD3-BDB6-2D0CCA2F15E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141D4041-4CF5-4DE3-B8E1-31D08CD0F888}" filter="1" showAutoFilter="1">
      <autoFilter ref="$A$265:$H$312"/>
    </customSheetView>
    <customSheetView guid="{31CE2EA0-EFBC-4219-9B98-3AF713154C88}" filter="1" showAutoFilter="1">
      <autoFilter ref="$A$563:$O$572"/>
    </customSheetView>
    <customSheetView guid="{B3E3E11B-CC40-46CC-A16D-93248CC668C7}" filter="1" showAutoFilter="1">
      <autoFilter ref="$A$873:$O$888"/>
    </customSheetView>
    <customSheetView guid="{F94E95CC-EC1A-4443-85D9-AC2E78C8F18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26AF5D2-6C44-4156-BFF7-FA64E3C679FA}" filter="1" showAutoFilter="1">
      <autoFilter ref="$A$792:$O$800"/>
    </customSheetView>
    <customSheetView guid="{4378362B-3F36-41FA-A6D8-10B8AA668FA0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0E97A2B0-E15E-42C9-BB55-C6563651858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64353B77-AA46-477C-8147-F0F1EC6EFB1E}" filter="1" showAutoFilter="1">
      <autoFilter ref="$A$1:$R$1113"/>
    </customSheetView>
    <customSheetView guid="{7810DE49-14E3-437E-BB3D-04D1352E47DD}" filter="1" showAutoFilter="1">
      <autoFilter ref="$A$77:$O$127"/>
    </customSheetView>
    <customSheetView guid="{97620C0B-5D87-4C44-B67F-67395A844476}" filter="1" showAutoFilter="1">
      <autoFilter ref="$A$830:$O$861"/>
    </customSheetView>
    <customSheetView guid="{34902117-DC9E-45B5-A64F-AED003E4BEFB}" filter="1" showAutoFilter="1">
      <autoFilter ref="$A$571:$O$589"/>
    </customSheetView>
    <customSheetView guid="{3777157F-FFD1-4FB4-BB15-81CE0991F00F}" filter="1" showAutoFilter="1">
      <autoFilter ref="$A$623:$O$656"/>
    </customSheetView>
    <customSheetView guid="{63A076D6-743C-4880-A2BD-4E8B9F7CDB08}" filter="1" showAutoFilter="1">
      <autoFilter ref="$A$919:$O$953"/>
    </customSheetView>
    <customSheetView guid="{C5647480-521F-459E-A11E-C8F2825AAD87}" filter="1" showAutoFilter="1">
      <autoFilter ref="$A$985:$O$995"/>
    </customSheetView>
    <customSheetView guid="{FCDF324A-2FC1-45B7-AB5F-211F1BEE090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</hyperlinks>
  <printOptions/>
  <pageMargins bottom="0.75" footer="0.0" header="0.0" left="0.7" right="0.7" top="0.75"/>
  <pageSetup orientation="portrait"/>
  <drawing r:id="rId2663"/>
  <legacyDrawing r:id="rId2664"/>
  <tableParts count="1">
    <tablePart r:id="rId26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7691</v>
      </c>
      <c r="B2" s="166" t="s">
        <v>7692</v>
      </c>
      <c r="C2" s="166" t="s">
        <v>7693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7693</v>
      </c>
    </row>
    <row r="6">
      <c r="A6" s="155" t="s">
        <v>82</v>
      </c>
      <c r="B6" s="166" t="s">
        <v>83</v>
      </c>
      <c r="C6" s="155" t="s">
        <v>7693</v>
      </c>
    </row>
    <row r="7">
      <c r="A7" s="167" t="s">
        <v>197</v>
      </c>
      <c r="B7" s="168" t="s">
        <v>198</v>
      </c>
      <c r="C7" s="167" t="s">
        <v>7693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7693</v>
      </c>
    </row>
    <row r="16">
      <c r="A16" s="155" t="s">
        <v>2571</v>
      </c>
      <c r="B16" s="155" t="s">
        <v>2572</v>
      </c>
      <c r="C16" s="155" t="s">
        <v>7693</v>
      </c>
    </row>
    <row r="17">
      <c r="A17" s="167" t="s">
        <v>2965</v>
      </c>
      <c r="B17" s="167" t="s">
        <v>2966</v>
      </c>
      <c r="C17" s="167" t="s">
        <v>7693</v>
      </c>
    </row>
    <row r="18">
      <c r="A18" s="155" t="s">
        <v>236</v>
      </c>
      <c r="B18" s="155" t="s">
        <v>237</v>
      </c>
      <c r="C18" s="155" t="s">
        <v>7693</v>
      </c>
    </row>
    <row r="19">
      <c r="A19" s="167" t="s">
        <v>268</v>
      </c>
      <c r="B19" s="167" t="s">
        <v>269</v>
      </c>
      <c r="C19" s="167" t="s">
        <v>7693</v>
      </c>
    </row>
    <row r="20">
      <c r="A20" s="155" t="s">
        <v>338</v>
      </c>
      <c r="B20" s="166" t="s">
        <v>339</v>
      </c>
      <c r="C20" s="155" t="s">
        <v>7693</v>
      </c>
    </row>
    <row r="21">
      <c r="A21" s="167" t="s">
        <v>3008</v>
      </c>
      <c r="B21" s="167" t="s">
        <v>3009</v>
      </c>
      <c r="C21" s="167" t="s">
        <v>7693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7693</v>
      </c>
    </row>
    <row r="32">
      <c r="A32" s="155" t="s">
        <v>863</v>
      </c>
      <c r="B32" s="155" t="s">
        <v>864</v>
      </c>
      <c r="C32" s="155" t="s">
        <v>7693</v>
      </c>
    </row>
    <row r="33">
      <c r="A33" s="167" t="s">
        <v>3246</v>
      </c>
      <c r="B33" s="167" t="s">
        <v>3247</v>
      </c>
      <c r="C33" s="167" t="s">
        <v>7693</v>
      </c>
    </row>
    <row r="34">
      <c r="A34" s="155" t="s">
        <v>925</v>
      </c>
      <c r="B34" s="155" t="s">
        <v>926</v>
      </c>
      <c r="C34" s="155" t="s">
        <v>7693</v>
      </c>
    </row>
    <row r="35">
      <c r="A35" s="167" t="s">
        <v>3270</v>
      </c>
      <c r="B35" s="167" t="s">
        <v>3271</v>
      </c>
      <c r="C35" s="167" t="s">
        <v>7693</v>
      </c>
    </row>
    <row r="36">
      <c r="A36" s="155" t="s">
        <v>484</v>
      </c>
      <c r="B36" s="155" t="s">
        <v>485</v>
      </c>
      <c r="C36" s="155" t="s">
        <v>7693</v>
      </c>
    </row>
    <row r="37">
      <c r="A37" s="167" t="s">
        <v>1136</v>
      </c>
      <c r="B37" s="167" t="s">
        <v>1137</v>
      </c>
      <c r="C37" s="167" t="s">
        <v>7693</v>
      </c>
    </row>
    <row r="38">
      <c r="A38" s="155" t="s">
        <v>3312</v>
      </c>
      <c r="B38" s="155" t="s">
        <v>3313</v>
      </c>
      <c r="C38" s="155" t="s">
        <v>7693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7694</v>
      </c>
      <c r="B47" s="155" t="s">
        <v>7695</v>
      </c>
      <c r="C47" s="155"/>
    </row>
    <row r="48">
      <c r="A48" s="166" t="s">
        <v>7025</v>
      </c>
      <c r="B48" s="166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6" t="s">
        <v>6732</v>
      </c>
      <c r="B50" s="166" t="s">
        <v>6733</v>
      </c>
      <c r="C50" s="155"/>
    </row>
    <row r="51">
      <c r="A51" s="166" t="s">
        <v>6794</v>
      </c>
      <c r="B51" s="166" t="s">
        <v>6795</v>
      </c>
      <c r="C51" s="155"/>
    </row>
    <row r="52">
      <c r="A52" s="166" t="s">
        <v>6872</v>
      </c>
      <c r="B52" s="166" t="s">
        <v>6873</v>
      </c>
      <c r="C52" s="155"/>
    </row>
    <row r="53">
      <c r="A53" s="166" t="s">
        <v>7148</v>
      </c>
      <c r="B53" s="166" t="s">
        <v>7149</v>
      </c>
      <c r="C53" s="155"/>
    </row>
    <row r="54">
      <c r="A54" s="166" t="s">
        <v>7286</v>
      </c>
      <c r="B54" s="166" t="s">
        <v>7287</v>
      </c>
      <c r="C54" s="155"/>
    </row>
    <row r="55">
      <c r="A55" s="166" t="s">
        <v>7330</v>
      </c>
      <c r="B55" s="166" t="s">
        <v>7331</v>
      </c>
      <c r="C55" s="155"/>
    </row>
    <row r="56">
      <c r="A56" s="166" t="s">
        <v>7406</v>
      </c>
      <c r="B56" s="166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6" t="s">
        <v>3835</v>
      </c>
      <c r="B59" s="166" t="s">
        <v>3836</v>
      </c>
      <c r="C59" s="155"/>
    </row>
    <row r="60">
      <c r="A60" s="168" t="s">
        <v>3859</v>
      </c>
      <c r="B60" s="168" t="s">
        <v>3860</v>
      </c>
      <c r="C60" s="167"/>
    </row>
    <row r="61">
      <c r="A61" s="166" t="s">
        <v>3933</v>
      </c>
      <c r="B61" s="166" t="s">
        <v>3934</v>
      </c>
      <c r="C61" s="155"/>
    </row>
    <row r="62">
      <c r="A62" s="168" t="s">
        <v>4022</v>
      </c>
      <c r="B62" s="168" t="s">
        <v>4023</v>
      </c>
      <c r="C62" s="167"/>
    </row>
    <row r="63">
      <c r="A63" s="166" t="s">
        <v>4220</v>
      </c>
      <c r="B63" s="166" t="s">
        <v>4221</v>
      </c>
      <c r="C63" s="155"/>
    </row>
    <row r="64">
      <c r="A64" s="168" t="s">
        <v>4450</v>
      </c>
      <c r="B64" s="168" t="s">
        <v>4451</v>
      </c>
      <c r="C64" s="167"/>
    </row>
    <row r="65">
      <c r="A65" s="166" t="s">
        <v>4476</v>
      </c>
      <c r="B65" s="166" t="s">
        <v>4477</v>
      </c>
      <c r="C65" s="155"/>
    </row>
    <row r="66">
      <c r="A66" s="168" t="s">
        <v>4550</v>
      </c>
      <c r="B66" s="168" t="s">
        <v>4551</v>
      </c>
      <c r="C66" s="167"/>
    </row>
    <row r="67">
      <c r="A67" s="166" t="s">
        <v>7696</v>
      </c>
      <c r="B67" s="166" t="s">
        <v>7697</v>
      </c>
      <c r="C67" s="155"/>
    </row>
    <row r="68">
      <c r="A68" s="168" t="s">
        <v>4900</v>
      </c>
      <c r="B68" s="168" t="s">
        <v>4901</v>
      </c>
      <c r="C68" s="167"/>
    </row>
    <row r="69">
      <c r="A69" s="166" t="s">
        <v>4790</v>
      </c>
      <c r="B69" s="166" t="s">
        <v>4791</v>
      </c>
      <c r="C69" s="155"/>
    </row>
    <row r="70">
      <c r="A70" s="168" t="s">
        <v>4952</v>
      </c>
      <c r="B70" s="168" t="s">
        <v>4953</v>
      </c>
      <c r="C70" s="167"/>
    </row>
    <row r="71">
      <c r="A71" s="166" t="s">
        <v>5159</v>
      </c>
      <c r="B71" s="166" t="s">
        <v>5160</v>
      </c>
      <c r="C71" s="155"/>
    </row>
    <row r="72">
      <c r="A72" s="168" t="s">
        <v>5252</v>
      </c>
      <c r="B72" s="168" t="s">
        <v>5253</v>
      </c>
      <c r="C72" s="167"/>
    </row>
    <row r="73">
      <c r="A73" s="166" t="s">
        <v>5437</v>
      </c>
      <c r="B73" s="166" t="s">
        <v>5438</v>
      </c>
      <c r="C73" s="155"/>
    </row>
    <row r="74">
      <c r="A74" s="168" t="s">
        <v>5558</v>
      </c>
      <c r="B74" s="168" t="s">
        <v>5559</v>
      </c>
      <c r="C74" s="167"/>
    </row>
    <row r="75">
      <c r="A75" s="166" t="s">
        <v>5861</v>
      </c>
      <c r="B75" s="166" t="s">
        <v>5862</v>
      </c>
      <c r="C75" s="155"/>
    </row>
    <row r="76">
      <c r="A76" s="168" t="s">
        <v>5920</v>
      </c>
      <c r="B76" s="168" t="s">
        <v>5921</v>
      </c>
      <c r="C76" s="167"/>
    </row>
    <row r="77">
      <c r="A77" s="166" t="s">
        <v>6074</v>
      </c>
      <c r="B77" s="166" t="s">
        <v>6075</v>
      </c>
      <c r="C77" s="155"/>
    </row>
    <row r="78">
      <c r="A78" s="168" t="s">
        <v>6141</v>
      </c>
      <c r="B78" s="168" t="s">
        <v>6142</v>
      </c>
      <c r="C78" s="167"/>
    </row>
    <row r="79">
      <c r="A79" s="166" t="s">
        <v>6209</v>
      </c>
      <c r="B79" s="166" t="s">
        <v>6210</v>
      </c>
      <c r="C79" s="155"/>
    </row>
    <row r="80">
      <c r="A80" s="168" t="s">
        <v>6241</v>
      </c>
      <c r="B80" s="168" t="s">
        <v>6242</v>
      </c>
      <c r="C80" s="167"/>
    </row>
    <row r="81">
      <c r="A81" s="166" t="s">
        <v>6285</v>
      </c>
      <c r="B81" s="166" t="s">
        <v>6286</v>
      </c>
      <c r="C81" s="155"/>
    </row>
    <row r="82">
      <c r="A82" s="168" t="s">
        <v>6395</v>
      </c>
      <c r="B82" s="168" t="s">
        <v>6396</v>
      </c>
      <c r="C82" s="167"/>
    </row>
  </sheetData>
  <drawing r:id="rId1"/>
</worksheet>
</file>