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BF829377_1F92_4243_9E0C_00C0B0A5404B_.wvu.FilterData">BIM!$A$571:$O$582</definedName>
    <definedName hidden="1" localSheetId="0" name="Z_FFC24DA0_94EB_4FA3_9EFC_3C6CA0599280_.wvu.FilterData">BIM!$A$889:$O$1013</definedName>
    <definedName hidden="1" localSheetId="0" name="Z_9DAE2FE4_56DD_467D_B68F_4533A76A980A_.wvu.FilterData">BIM!$A$531:$O$563</definedName>
    <definedName hidden="1" localSheetId="0" name="Z_2EF8755C_2D5E_4FB5_BF89_D7B839FC919C_.wvu.FilterData">BIM!$A$549:$O$563</definedName>
    <definedName hidden="1" localSheetId="0" name="Z_3D58DA4D_9362_4E50_B3D6_F17FF695D226_.wvu.FilterData">BIM!$A$963:$O$984</definedName>
    <definedName hidden="1" localSheetId="0" name="Z_1AA97962_21AD_4216_9582_3AA314A90B66_.wvu.FilterData">BIM!$A$313:$O$332</definedName>
    <definedName hidden="1" localSheetId="0" name="Z_A1E05E53_8CE3_46AA_81EB_E64E7874D572_.wvu.FilterData">BIM!$A$265:$H$312</definedName>
    <definedName hidden="1" localSheetId="0" name="Z_DD900F74_8E02_4EB8_B24D_050A259E050C_.wvu.FilterData">BIM!$A$873:$O$888</definedName>
    <definedName hidden="1" localSheetId="0" name="Z_5D0A245A_7718_47AC_9138_7A2282B05912_.wvu.FilterData">BIM!$A$768:$O$791</definedName>
    <definedName hidden="1" localSheetId="0" name="Z_7B070109_B979_4A2E_ABFD_64AD491CECE6_.wvu.FilterData">BIM!$A$716:$O$767</definedName>
    <definedName hidden="1" localSheetId="0" name="Z_074EE9B1_704E_432F_B457_FF8443862199_.wvu.FilterData">BIM!$A$773:$O$809</definedName>
    <definedName hidden="1" localSheetId="0" name="Z_E25BCA8E_0621_46AA_9F42_FAAD51B1D042_.wvu.FilterData">BIM!$A$1:$R$1113</definedName>
    <definedName hidden="1" localSheetId="0" name="Z_D1F9BA2A_B590_4242_95CC_CD99F11FC4ED_.wvu.FilterData">BIM!$A$708:$O$722</definedName>
    <definedName hidden="1" localSheetId="0" name="Z_66A5CD69_AE1F_4771_A694_314F2B617F8D_.wvu.FilterData">BIM!$A$1:$Q$2611</definedName>
    <definedName hidden="1" localSheetId="0" name="Z_CC7ADB3F_00FA_4F81_B920_9FB3771FE0C5_.wvu.FilterData">BIM!$A$571:$O$589</definedName>
    <definedName hidden="1" localSheetId="0" name="Z_1C44F3B6_7E97_4D1E_958E_D216249044F0_.wvu.FilterData">BIM!$A$77:$O$127</definedName>
    <definedName hidden="1" localSheetId="0" name="Z_A80B1834_C36D_4E4F_8C9C_0F33F16B009B_.wvu.FilterData">BIM!$A$333:$O$344</definedName>
    <definedName hidden="1" localSheetId="0" name="Z_EFC56D54_66F2_485E_83EA_256E6A224145_.wvu.FilterData">BIM!$A$999:$O$1021</definedName>
    <definedName hidden="1" localSheetId="0" name="Z_766CF9F0_4094_46AB_BCFC_9F5528E73E2E_.wvu.FilterData">BIM!$A$623:$O$656</definedName>
    <definedName hidden="1" localSheetId="0" name="Z_B64ABEC7_E4F1_4E3F_B8AD_72C551F6230D_.wvu.FilterData">BIM!$A$265:$O$312</definedName>
    <definedName hidden="1" localSheetId="0" name="Z_A4D713DD_9281_4366_98D3_5BC4991F2D0D_.wvu.FilterData">BIM!$A$2:$O$36</definedName>
    <definedName hidden="1" localSheetId="0" name="Z_819D99F3_9752_4FBC_8473_65363154B824_.wvu.FilterData">BIM!$A$801:$O$872</definedName>
    <definedName hidden="1" localSheetId="0" name="Z_A53611E7_3D43_437D_9D80_E9052C39C184_.wvu.FilterData">BIM!$A$143:$O$264</definedName>
    <definedName hidden="1" localSheetId="0" name="Z_A2ED77A6_EAF1_4EF1_9B75_D7CD7CB7A037_.wvu.FilterData">BIM!$A$427:$O$460</definedName>
    <definedName hidden="1" localSheetId="0" name="Z_95BDE314_8305_47D0_93D2_347715D91FEE_.wvu.FilterData">BIM!$A$1:$R$1113</definedName>
    <definedName hidden="1" localSheetId="0" name="Z_85AE73D2_FB21_4345_BC7A_19B120DB956D_.wvu.FilterData">BIM!$A$919:$O$953</definedName>
    <definedName hidden="1" localSheetId="0" name="Z_07758B56_0A68_48DD_AD6F_305B19B3C62C_.wvu.FilterData">BIM!$A$726:$O$772</definedName>
    <definedName hidden="1" localSheetId="0" name="Z_F8D2C37F_B83C_4E70_8597_DCAB324524C9_.wvu.FilterData">BIM!$A$560:$O$570</definedName>
    <definedName hidden="1" localSheetId="0" name="Z_E1537C32_80E5_4A43_9514_C05146F59B3E_.wvu.FilterData">BIM!$A$985:$O$995</definedName>
    <definedName hidden="1" localSheetId="0" name="Z_5EFA4F0E_5591_4C68_85E9_25A3443E3C1E_.wvu.FilterData">BIM!$A$37:$O$69</definedName>
    <definedName hidden="1" localSheetId="0" name="Z_FCF00AE6_1F43_4213_B716_3C0811909344_.wvu.FilterData">BIM!$A$75:$O$156</definedName>
    <definedName hidden="1" localSheetId="0" name="Z_62FC6CBB_EE01_45EC_ABDA_29DDD56703B0_.wvu.FilterData">BIM!$A$1029:$O$1063</definedName>
    <definedName hidden="1" localSheetId="0" name="Z_E4B522CA_E936_4F26_8A3F_8EB350BFEA9C_.wvu.FilterData">BIM!$A$519:$O$529</definedName>
    <definedName hidden="1" localSheetId="0" name="Z_EA841223_CB2C_4A9D_9019_CF4809225C1E_.wvu.FilterData">BIM!$A$830:$O$861</definedName>
    <definedName hidden="1" localSheetId="0" name="Z_98188C12_5E6C_4421_8916_8CC93BFF369B_.wvu.FilterData">BIM!$A$792:$O$800</definedName>
    <definedName hidden="1" localSheetId="0" name="Z_E0219D53_C588_48F4_ABA4_24D756932B90_.wvu.FilterData">BIM!$A$563:$O$572</definedName>
    <definedName hidden="1" localSheetId="0" name="Z_BD0A521F_FAD6_40B9_AC03_5BB8171C7388_.wvu.FilterData">BIM!$A$1:$R$1113</definedName>
    <definedName hidden="1" localSheetId="0" name="Z_15F9087B_A6F9_402C_9A8B_144CB4B567AB_.wvu.FilterData">BIM!$A$118:$O$148</definedName>
  </definedNames>
  <calcPr/>
  <customWorkbookViews>
    <customWorkbookView activeSheetId="0" maximized="1" windowHeight="0" windowWidth="0" guid="{07758B56-0A68-48DD-AD6F-305B19B3C62C}" name="Pekerjaan"/>
    <customWorkbookView activeSheetId="0" maximized="1" windowHeight="0" windowWidth="0" guid="{5D0A245A-7718-47AC-9138-7A2282B05912}" name="Buah"/>
    <customWorkbookView activeSheetId="0" maximized="1" windowHeight="0" windowWidth="0" guid="{766CF9F0-4094-46AB-BCFC-9F5528E73E2E}" name="Pakaian"/>
    <customWorkbookView activeSheetId="0" maximized="1" windowHeight="0" windowWidth="0" guid="{15F9087B-A6F9-402C-9A8B-144CB4B567AB}" name="Makanan"/>
    <customWorkbookView activeSheetId="0" maximized="1" windowHeight="0" windowWidth="0" guid="{1AA97962-21AD-4216-9582-3AA314A90B66}" name="Budaya"/>
    <customWorkbookView activeSheetId="0" maximized="1" windowHeight="0" windowWidth="0" guid="{DD900F74-8E02-4EB8-B24D-050A259E050C}" name="Kata Penghubung"/>
    <customWorkbookView activeSheetId="0" maximized="1" windowHeight="0" windowWidth="0" guid="{E1537C32-80E5-4A43-9514-C05146F59B3E}" name="Warna"/>
    <customWorkbookView activeSheetId="0" maximized="1" windowHeight="0" windowWidth="0" guid="{819D99F3-9752-4FBC-8473-65363154B824}" name="Kata Kerja"/>
    <customWorkbookView activeSheetId="0" maximized="1" windowHeight="0" windowWidth="0" guid="{CC7ADB3F-00FA-4F81-B920-9FB3771FE0C5}" name="Kata Ganti Nama"/>
    <customWorkbookView activeSheetId="0" maximized="1" windowHeight="0" windowWidth="0" guid="{A1E05E53-8CE3-46AA-81EB-E64E7874D572}" name="Haiwan"/>
    <customWorkbookView activeSheetId="0" maximized="1" windowHeight="0" windowWidth="0" guid="{98188C12-5E6C-4421-8916-8CC93BFF369B}" name="Kata Bantu"/>
    <customWorkbookView activeSheetId="0" maximized="1" windowHeight="0" windowWidth="0" guid="{A80B1834-C36D-4E4F-8C9C-0F33F16B009B}" name="Kata Tanya"/>
    <customWorkbookView activeSheetId="0" maximized="1" windowHeight="0" windowWidth="0" guid="{EFC56D54-66F2-485E-83EA-256E6A224145}" name="Kerajaan"/>
    <customWorkbookView activeSheetId="0" maximized="1" windowHeight="0" windowWidth="0" guid="{1C44F3B6-7E97-4D1E-958E-D216249044F0}" name="Angka"/>
    <customWorkbookView activeSheetId="0" maximized="1" windowHeight="0" windowWidth="0" guid="{E0219D53-C588-48F4-ABA4-24D756932B90}" name="Pengangkutan"/>
    <customWorkbookView activeSheetId="0" maximized="1" windowHeight="0" windowWidth="0" guid="{FCF00AE6-1F43-4213-B716-3C0811909344}" name="Tempat - Bangunan"/>
    <customWorkbookView activeSheetId="0" maximized="1" windowHeight="0" windowWidth="0" guid="{A2ED77A6-EAF1-4EF1-9B75-D7CD7CB7A037}" name="Kesihatan"/>
    <customWorkbookView activeSheetId="0" maximized="1" windowHeight="0" windowWidth="0" guid="{F8D2C37F-B83C-4E70-8597-DCAB324524C9}" name="Badan"/>
    <customWorkbookView activeSheetId="0" maximized="1" windowHeight="0" windowWidth="0" guid="{85AE73D2-FB21-4345-BC7A-19B120DB956D}" name="Sukan"/>
    <customWorkbookView activeSheetId="0" maximized="1" windowHeight="0" windowWidth="0" guid="{3D58DA4D-9362-4E50-B3D6-F17FF695D226}" name="Ucapan"/>
    <customWorkbookView activeSheetId="0" maximized="1" windowHeight="0" windowWidth="0" guid="{7B070109-B979-4A2E-ABFD-64AD491CECE6}" name="Masa"/>
    <customWorkbookView activeSheetId="0" maximized="1" windowHeight="0" windowWidth="0" guid="{D1F9BA2A-B590-4242-95CC-CD99F11FC4ED}" name="Arah"/>
    <customWorkbookView activeSheetId="0" maximized="1" windowHeight="0" windowWidth="0" guid="{5EFA4F0E-5591-4C68-85E9-25A3443E3C1E}" name="Alam"/>
    <customWorkbookView activeSheetId="0" maximized="1" windowHeight="0" windowWidth="0" guid="{62FC6CBB-EE01-45EC-ABDA-29DDD56703B0}" name="Pertubuhan"/>
    <customWorkbookView activeSheetId="0" maximized="1" windowHeight="0" windowWidth="0" guid="{A4D713DD-9281-4366-98D3-5BC4991F2D0D}" name="Agama"/>
    <customWorkbookView activeSheetId="0" maximized="1" windowHeight="0" windowWidth="0" guid="{BF829377-1F92-4243-9E0C-00C0B0A5404B}" name="Komunikasi"/>
    <customWorkbookView activeSheetId="0" maximized="1" windowHeight="0" windowWidth="0" guid="{FFC24DA0-94EB-4FA3-9EFC-3C6CA0599280}" name="Kata Sifat"/>
    <customWorkbookView activeSheetId="0" maximized="1" windowHeight="0" windowWidth="0" guid="{95BDE314-8305-47D0-93D2-347715D91FEE}" name="Filter 4"/>
    <customWorkbookView activeSheetId="0" maximized="1" windowHeight="0" windowWidth="0" guid="{66A5CD69-AE1F-4771-A694-314F2B617F8D}" name="Filter 2"/>
    <customWorkbookView activeSheetId="0" maximized="1" windowHeight="0" windowWidth="0" guid="{2EF8755C-2D5E-4FB5-BF89-D7B839FC919C}" name="Negeri"/>
    <customWorkbookView activeSheetId="0" maximized="1" windowHeight="0" windowWidth="0" guid="{BD0A521F-FAD6-40B9-AC03-5BB8171C7388}" name="Filter 3"/>
    <customWorkbookView activeSheetId="0" maximized="1" windowHeight="0" windowWidth="0" guid="{074EE9B1-704E-432F-B457-FF8443862199}" name="Pendidikan"/>
    <customWorkbookView activeSheetId="0" maximized="1" windowHeight="0" windowWidth="0" guid="{E25BCA8E-0621-46AA-9F42-FAAD51B1D042}" name="Filter 1"/>
    <customWorkbookView activeSheetId="0" maximized="1" windowHeight="0" windowWidth="0" guid="{EA841223-CB2C-4A9D-9019-CF4809225C1E}" name="Perasaan"/>
    <customWorkbookView activeSheetId="0" maximized="1" windowHeight="0" windowWidth="0" guid="{E4B522CA-E936-4F26-8A3F-8EB350BFEA9C}" name="Kecacatan"/>
    <customWorkbookView activeSheetId="0" maximized="1" windowHeight="0" windowWidth="0" guid="{9DAE2FE4-56DD-467D-B68F-4533A76A980A}" name="Keluarga"/>
    <customWorkbookView activeSheetId="0" maximized="1" windowHeight="0" windowWidth="0" guid="{A53611E7-3D43-437D-9D80-E9052C39C184}" name="Benda"/>
    <customWorkbookView activeSheetId="0" maximized="1" windowHeight="0" windowWidth="0" guid="{B64ABEC7-E4F1-4E3F-B8AD-72C551F6230D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<sst xmlns="http://schemas.openxmlformats.org/spreadsheetml/2006/main" count="28093" uniqueCount="7594">
  <si>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</si>
  <si>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</si>
  <si>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</si>
  <si>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</si>
  <si>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</si>
  <si>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</si>
  <si>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</si>
  <si>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</si>
  <si>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</si>
  <si>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</si>
  <si>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</si>
  <si>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</si>
  <si>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</si>
  <si>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</si>
  <si>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</si>
  <si>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</si>
  <si>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</si>
  <si>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</si>
  <si>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</si>
  <si>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</si>
  <si>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</si>
  <si>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</si>
  <si>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</si>
  <si>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</si>
  <si>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</si>
  <si>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</si>
  <si>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</si>
  <si>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</si>
  <si>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</si>
  <si>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</si>
  <si>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</si>
  <si>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</si>
  <si>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</si>
  <si>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</si>
  <si>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</si>
  <si>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</si>
  <si>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</si>
  <si>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</si>
  <si>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</si>
  <si>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</si>
  <si>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</si>
  <si>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</si>
  <si>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</si>
  <si>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</si>
  <si>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</si>
  <si>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</si>
  <si>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</si>
  <si>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</si>
  <si>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</si>
  <si>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</si>
  <si>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</si>
  <si>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</si>
  <si>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</si>
  <si>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</si>
  <si>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</si>
  <si>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</si>
  <si>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</si>
  <si>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</si>
  <si>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</si>
  <si>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</si>
  <si>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</si>
  <si>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</si>
  <si>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</si>
  <si>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</si>
  <si>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</si>
  <si>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</si>
  <si>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</si>
  <si>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</si>
  <si>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</si>
  <si>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</si>
  <si>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</si>
  <si>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</si>
  <si>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</si>
  <si>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</si>
  <si>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</si>
  <si>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</si>
  <si>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</si>
  <si>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</si>
  <si>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</si>
  <si>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</si>
  <si>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</si>
  <si>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</si>
  <si>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</si>
  <si>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</si>
  <si>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</si>
  <si>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</si>
  <si>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</si>
  <si>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</si>
  <si>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</si>
  <si>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</si>
  <si>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</si>
  <si>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</si>
  <si>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</si>
  <si>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</si>
  <si>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</si>
  <si>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</si>
  <si>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</si>
  <si>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</si>
  <si>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</si>
  <si>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</si>
  <si>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</si>
  <si>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</si>
  <si>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</si>
  <si>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</si>
  <si>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</si>
  <si>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</si>
  <si>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</si>
  <si>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</si>
  <si>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</si>
  <si>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</si>
  <si>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</si>
  <si>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</si>
  <si>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</si>
  <si>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</si>
  <si>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</si>
  <si>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</si>
  <si>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</si>
  <si>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</si>
  <si>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</si>
  <si>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</si>
  <si>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</si>
  <si>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</si>
  <si>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</si>
  <si>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</si>
  <si>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</si>
  <si>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</si>
  <si>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</si>
  <si>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</si>
  <si>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</si>
  <si>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</si>
  <si>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</si>
  <si>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</si>
  <si>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</si>
  <si>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</si>
  <si>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</si>
  <si>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</si>
  <si>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</si>
  <si>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</si>
  <si>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</si>
  <si>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</si>
  <si>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</si>
  <si>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</si>
  <si>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</si>
  <si>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</si>
  <si>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</si>
  <si>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</si>
  <si>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</si>
  <si>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</si>
  <si>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</si>
  <si>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</si>
  <si>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</si>
  <si>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</si>
  <si>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</si>
  <si>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</si>
  <si>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</si>
  <si>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</si>
  <si>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</si>
  <si>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</si>
  <si>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</si>
  <si>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</si>
  <si>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</si>
  <si>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</si>
  <si>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</si>
  <si>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</si>
  <si>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</si>
  <si>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</si>
  <si>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</si>
  <si>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</si>
  <si>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</si>
  <si>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</si>
  <si>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</si>
  <si>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</si>
  <si>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</si>
  <si>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</si>
  <si>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</si>
  <si>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</si>
  <si>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</si>
  <si>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</si>
  <si>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</si>
  <si>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</si>
  <si>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</si>
  <si>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</si>
  <si>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</si>
  <si>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</si>
  <si>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</si>
  <si>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</si>
  <si>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</si>
  <si>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</si>
  <si>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</si>
  <si>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</si>
  <si>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</si>
  <si>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</si>
  <si>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</si>
  <si>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</si>
  <si>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</si>
  <si>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</si>
  <si>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</si>
  <si>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</si>
  <si>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</si>
  <si>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</si>
  <si>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</si>
  <si>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</si>
  <si>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</si>
  <si>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</si>
  <si>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</si>
  <si>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</si>
  <si>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</si>
  <si>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</si>
  <si>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</si>
  <si>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</si>
  <si>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</si>
  <si>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</si>
  <si>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</si>
  <si>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</si>
  <si>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</si>
  <si>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</si>
  <si>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</si>
  <si>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</si>
  <si>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</si>
  <si>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</si>
  <si>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</si>
  <si>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</si>
  <si>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</si>
  <si>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</si>
  <si>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</si>
  <si>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</si>
  <si>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</si>
  <si>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</si>
  <si>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</si>
  <si>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</si>
  <si>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</si>
  <si>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</si>
  <si>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</si>
  <si>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</si>
  <si>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</si>
  <si>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</si>
  <si>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</si>
  <si>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</si>
  <si>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</si>
  <si>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</si>
  <si>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</si>
  <si>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</si>
  <si>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</si>
  <si>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</si>
  <si>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</si>
  <si>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</si>
  <si>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</si>
  <si>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</si>
  <si>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</si>
  <si>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</si>
  <si>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</si>
  <si>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</si>
  <si>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</si>
  <si>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</si>
  <si>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</si>
  <si>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</si>
  <si>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</si>
  <si>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</si>
  <si>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</si>
  <si>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</si>
  <si>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</si>
  <si>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</si>
  <si>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</si>
  <si>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</si>
  <si>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</si>
  <si>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</si>
  <si>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</si>
  <si>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</si>
  <si>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</si>
  <si>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</si>
  <si>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</si>
  <si>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</si>
  <si>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</si>
  <si>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</si>
  <si>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</si>
  <si>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</si>
  <si>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</si>
  <si>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</si>
  <si>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</si>
  <si>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</si>
  <si>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</si>
  <si>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</si>
  <si>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</si>
  <si>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</si>
  <si>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</si>
  <si>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</si>
  <si>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</si>
  <si>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</si>
  <si>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</si>
  <si>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</si>
  <si>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</si>
  <si>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</si>
  <si>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</si>
  <si>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</si>
  <si>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</si>
  <si>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</si>
  <si>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</si>
  <si>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</si>
  <si>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</si>
  <si>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</si>
  <si>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</si>
  <si>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</si>
  <si>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</si>
  <si>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</si>
  <si>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</si>
  <si>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</si>
  <si>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</si>
  <si>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</si>
  <si>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</si>
  <si>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</si>
  <si>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</si>
  <si>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</si>
  <si>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</si>
  <si>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</si>
  <si>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</si>
  <si>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</si>
  <si>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</si>
  <si>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</si>
  <si>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</si>
  <si>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</si>
  <si>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</si>
  <si>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</si>
  <si>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</si>
  <si>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</si>
  <si>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</si>
  <si>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</si>
  <si>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</si>
  <si>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</si>
  <si>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</si>
  <si>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</si>
  <si>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</si>
  <si>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</si>
  <si>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</si>
  <si>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</si>
  <si>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</si>
  <si>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</si>
  <si>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</si>
  <si>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</si>
  <si>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</si>
  <si>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</si>
  <si>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</si>
  <si>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</si>
  <si>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</si>
  <si>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</si>
  <si>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</si>
  <si>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</si>
  <si>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</si>
  <si>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</si>
  <si>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</si>
  <si>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</si>
  <si>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</si>
  <si>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</si>
  <si>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</si>
  <si>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</si>
  <si>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</si>
  <si>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</si>
  <si>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</si>
  <si>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</si>
  <si>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</si>
  <si>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</si>
  <si>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</si>
  <si>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</si>
  <si>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</si>
  <si>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</si>
  <si>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</si>
  <si>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</si>
  <si>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</si>
  <si>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</si>
  <si>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</si>
  <si>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</si>
  <si>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</si>
  <si>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</si>
  <si>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</si>
  <si>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</si>
  <si>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</si>
  <si>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</si>
  <si>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</si>
  <si>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</si>
  <si>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</si>
  <si>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</si>
  <si>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</si>
  <si>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</si>
  <si>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</si>
  <si>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</si>
  <si>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</si>
  <si>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</si>
  <si>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</si>
  <si>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</si>
  <si>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</si>
  <si>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</si>
  <si>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</si>
  <si>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</si>
  <si>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</si>
  <si>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</si>
  <si>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</si>
  <si>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</si>
  <si>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</si>
  <si>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</si>
  <si>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</si>
  <si>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</si>
  <si>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</si>
  <si>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</si>
  <si>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</si>
  <si>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</si>
  <si>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</si>
  <si>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</si>
  <si>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</si>
  <si>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</si>
  <si>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</si>
  <si>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</si>
  <si>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</si>
  <si>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</si>
  <si>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</si>
  <si>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</si>
  <si>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</si>
  <si>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</si>
  <si>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</si>
  <si>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</si>
  <si>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</si>
  <si>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</si>
  <si>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</si>
  <si>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</si>
  <si>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</si>
  <si>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</si>
  <si>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</si>
  <si>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</si>
  <si>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</si>
  <si>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</si>
  <si>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</si>
  <si>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</si>
  <si>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</si>
  <si>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</si>
  <si>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</si>
  <si>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</si>
  <si>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</si>
  <si>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</si>
  <si>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</si>
  <si>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</si>
  <si>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</si>
  <si>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</si>
  <si>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</si>
  <si>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</si>
  <si>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</si>
  <si>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</si>
  <si>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</si>
  <si>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</si>
  <si>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</si>
  <si>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</si>
  <si>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</si>
  <si>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</si>
  <si>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</si>
  <si>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</si>
  <si>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</si>
  <si>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</si>
  <si>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</si>
  <si>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</si>
  <si>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</si>
  <si>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</si>
  <si>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</si>
  <si>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</si>
  <si>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</si>
  <si>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</si>
  <si>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</si>
  <si>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</si>
  <si>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</si>
  <si>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</si>
  <si>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</si>
  <si>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</si>
  <si>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</si>
  <si>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</si>
  <si>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</si>
  <si>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</si>
  <si>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</si>
  <si>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</si>
  <si>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</si>
  <si>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</si>
  <si>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</si>
  <si>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</si>
  <si>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</si>
  <si>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</si>
  <si>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</si>
  <si>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</si>
  <si>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</si>
  <si>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</si>
  <si>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</si>
  <si>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</si>
  <si>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</si>
  <si>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</si>
  <si>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</si>
  <si>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</si>
  <si>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</si>
  <si>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</si>
  <si>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</si>
  <si>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</si>
  <si>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</si>
  <si>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</si>
  <si>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</si>
  <si>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</si>
  <si>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</si>
  <si>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</si>
  <si>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</si>
  <si>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</si>
  <si>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</si>
  <si>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</si>
  <si>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</si>
  <si>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</si>
  <si>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</si>
  <si>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</si>
  <si>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</si>
  <si>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</si>
  <si>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</si>
  <si>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</si>
  <si>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</si>
  <si>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</si>
  <si>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</si>
  <si>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</si>
  <si>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</si>
  <si>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</si>
  <si>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</si>
  <si>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</si>
  <si>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</si>
  <si>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</si>
  <si>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</si>
  <si>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</si>
  <si>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</si>
  <si>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</si>
  <si>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</si>
  <si>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</si>
  <si>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</si>
  <si>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</si>
  <si>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</si>
  <si>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</si>
  <si>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</si>
  <si>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</si>
  <si>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</si>
  <si>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</si>
  <si>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</si>
  <si>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</si>
  <si>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</si>
  <si>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</si>
  <si>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</si>
  <si>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</si>
  <si>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</si>
  <si>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</si>
  <si>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</si>
  <si>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</si>
  <si>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</si>
  <si>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</si>
  <si>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</si>
  <si>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</si>
  <si>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</si>
  <si>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</si>
  <si>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</si>
  <si>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</si>
  <si>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</si>
  <si>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</si>
  <si>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</si>
  <si>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</si>
  <si>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</si>
  <si>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</si>
  <si>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</si>
  <si>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</si>
  <si>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</si>
  <si>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</si>
  <si>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</si>
  <si>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</si>
  <si>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</si>
  <si>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</si>
  <si>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</si>
  <si>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</si>
  <si>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</si>
  <si>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</si>
  <si>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</si>
  <si>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</si>
  <si>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</si>
  <si>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</si>
  <si>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</si>
  <si>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</si>
  <si>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</si>
  <si>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</si>
  <si>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</si>
  <si>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</si>
  <si>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</si>
  <si>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</si>
  <si>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</si>
  <si>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</si>
  <si>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</si>
  <si>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</si>
  <si>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</si>
  <si>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</si>
  <si>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</si>
  <si>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</si>
  <si>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</si>
  <si>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</si>
  <si>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</si>
  <si>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</si>
  <si>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</si>
  <si>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</si>
  <si>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</si>
  <si>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</si>
  <si>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</si>
  <si>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</si>
  <si>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</si>
  <si>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</si>
  <si>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</si>
  <si>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</si>
  <si>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</si>
  <si>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</si>
  <si>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</si>
  <si>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</si>
  <si>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</si>
  <si>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</si>
  <si>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</si>
  <si>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</si>
  <si>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</si>
  <si>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</si>
  <si>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</si>
  <si>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</si>
  <si>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</si>
  <si>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</si>
  <si>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</si>
  <si>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</si>
  <si>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</si>
  <si>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</si>
  <si>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</si>
  <si>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</si>
  <si>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</si>
  <si>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</si>
  <si>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</si>
  <si>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</si>
  <si>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</si>
  <si>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</si>
  <si>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</si>
  <si>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</si>
  <si>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</si>
  <si>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</si>
  <si>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</si>
  <si>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</si>
  <si>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</si>
  <si>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</si>
  <si>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</si>
  <si>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</si>
  <si>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</si>
  <si>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</si>
  <si>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</si>
  <si>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</si>
  <si>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</si>
  <si>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</si>
  <si>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</si>
  <si>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</si>
  <si>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</si>
  <si>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</si>
  <si>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</si>
  <si>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</si>
  <si>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</si>
  <si>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</si>
  <si>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</si>
  <si>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</si>
  <si>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</si>
  <si>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</si>
  <si>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</si>
  <si>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</si>
  <si>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</si>
  <si>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</si>
  <si>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</si>
  <si>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</si>
  <si>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</si>
  <si>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</si>
  <si>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</si>
  <si>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</si>
  <si>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</si>
  <si>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</si>
  <si>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</si>
  <si>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</si>
  <si>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</si>
  <si>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</si>
  <si>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</si>
  <si>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</si>
  <si>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</si>
  <si>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</si>
  <si>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</si>
  <si>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</si>
  <si>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</si>
  <si>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</si>
  <si>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</si>
  <si>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</si>
  <si>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</si>
  <si>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</si>
  <si>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</si>
  <si>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</si>
  <si>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</si>
  <si>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</si>
  <si>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</si>
  <si>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</si>
  <si>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</si>
  <si>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</si>
  <si>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</si>
  <si>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</si>
  <si>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</si>
  <si>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</si>
  <si>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</si>
  <si>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</si>
  <si>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</si>
  <si>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</si>
  <si>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</si>
  <si>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</si>
  <si>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</si>
  <si>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</si>
  <si>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</si>
  <si>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</si>
  <si>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</si>
  <si>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</si>
  <si>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</si>
  <si>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</si>
  <si>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</si>
  <si>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</si>
  <si>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</si>
  <si>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</si>
  <si>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</si>
  <si>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</si>
  <si>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</si>
  <si>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</si>
  <si>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</si>
  <si>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</si>
  <si>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</si>
  <si>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</si>
  <si>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</si>
  <si>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</si>
  <si>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</si>
  <si>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</si>
  <si>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</si>
  <si>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</si>
  <si>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</si>
  <si>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</si>
  <si>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</si>
  <si>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</si>
  <si>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</si>
  <si>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</si>
  <si>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</si>
  <si>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</si>
  <si>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</si>
  <si>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</si>
  <si>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</si>
  <si>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</si>
  <si>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</si>
  <si>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</si>
  <si>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</si>
  <si>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</si>
  <si>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</si>
  <si>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</si>
  <si>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</si>
  <si>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</si>
  <si>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</si>
  <si>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</si>
  <si>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</si>
  <si>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</si>
  <si>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</si>
  <si>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</si>
  <si>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</si>
  <si>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</si>
  <si>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</si>
  <si>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</si>
  <si>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</si>
  <si>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</si>
  <si>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</si>
  <si>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</si>
  <si>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</si>
  <si>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</si>
  <si>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</si>
  <si>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</si>
  <si>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</si>
  <si>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</si>
  <si>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</si>
  <si>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</si>
  <si>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</si>
  <si>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</si>
  <si>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</si>
  <si>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</si>
  <si>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</si>
  <si>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</si>
  <si>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</si>
  <si>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</si>
  <si>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</si>
  <si>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</si>
  <si>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</si>
  <si>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</si>
  <si>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</si>
  <si>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</si>
  <si>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</si>
  <si>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</si>
  <si>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</si>
  <si>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</si>
  <si>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</si>
  <si>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</si>
  <si>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</si>
  <si>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</si>
  <si>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</si>
  <si>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</si>
  <si>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</si>
  <si>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</si>
  <si>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</si>
  <si>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</si>
  <si>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</si>
  <si>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</si>
  <si>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</si>
  <si>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</si>
  <si>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</si>
  <si>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</si>
  <si>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</si>
  <si>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</si>
  <si>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</si>
  <si>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</si>
  <si>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</si>
  <si>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</si>
  <si>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</si>
  <si>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</si>
  <si>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</si>
  <si>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</si>
  <si>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</si>
  <si>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</si>
  <si>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</si>
  <si>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</si>
  <si>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</si>
  <si>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</si>
  <si>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</si>
  <si>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</si>
  <si>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</si>
  <si>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</si>
  <si>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</si>
  <si>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</si>
  <si>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</si>
  <si>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</si>
  <si>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</si>
  <si>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</si>
  <si>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</si>
  <si>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</si>
  <si>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</si>
  <si>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</si>
  <si>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</si>
  <si>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</si>
  <si>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</si>
  <si>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</si>
  <si>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</si>
  <si>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</si>
  <si>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</si>
  <si>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</si>
  <si>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</si>
  <si>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</si>
  <si>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</si>
  <si>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</si>
  <si>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</si>
  <si>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</si>
  <si>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</si>
  <si>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</si>
  <si>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</si>
  <si>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</si>
  <si>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</si>
  <si>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</si>
  <si>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</si>
  <si>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</si>
  <si>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</si>
  <si>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</si>
  <si>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</si>
  <si>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</si>
  <si>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</si>
  <si>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</si>
  <si>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</si>
  <si>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</si>
  <si>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</si>
  <si>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</si>
  <si>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</si>
  <si>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</si>
  <si>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</si>
  <si>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</si>
  <si>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</si>
  <si>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</si>
  <si>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</si>
  <si>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</si>
  <si>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</si>
  <si>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</si>
  <si>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</si>
  <si>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</si>
  <si>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</si>
  <si>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</si>
  <si>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</si>
  <si>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</si>
  <si>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</si>
  <si>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</si>
  <si>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</si>
  <si>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</si>
  <si>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</si>
  <si>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</si>
  <si>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</si>
  <si>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</si>
  <si>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</si>
  <si>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</si>
  <si>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</si>
  <si>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</si>
  <si>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</si>
  <si>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</si>
  <si>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</si>
  <si>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</si>
  <si>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</si>
  <si>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</si>
  <si>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</si>
  <si>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</si>
  <si>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</si>
  <si>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</si>
  <si>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</si>
  <si>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</si>
  <si>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</si>
  <si>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</si>
  <si>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</si>
  <si>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</si>
  <si>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</si>
  <si>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</si>
  <si>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</si>
  <si>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</si>
  <si>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</si>
  <si>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</si>
  <si>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</si>
  <si>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</si>
  <si>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</si>
  <si>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</si>
  <si>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</si>
  <si>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</si>
  <si>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</si>
  <si>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</si>
  <si>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</si>
  <si>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</si>
  <si>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</si>
  <si>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</si>
  <si>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</si>
  <si>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</si>
  <si>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</si>
  <si>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</si>
  <si>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</si>
  <si>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</si>
  <si>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</si>
  <si>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</si>
  <si>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</si>
  <si>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</si>
  <si>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</si>
  <si>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</si>
  <si>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</si>
  <si>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</si>
  <si>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</si>
  <si>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</si>
  <si>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</si>
  <si>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</si>
  <si>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</si>
  <si>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</si>
  <si>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</si>
  <si>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</si>
  <si>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</si>
  <si>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</si>
  <si>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</si>
  <si>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</si>
  <si>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</si>
  <si>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</si>
  <si>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</si>
  <si>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</si>
  <si>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</si>
  <si>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</si>
  <si>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</si>
  <si>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</si>
  <si>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</si>
  <si>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</si>
  <si>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</si>
  <si>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</si>
  <si>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</si>
  <si>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</si>
  <si>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</si>
  <si>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</si>
  <si>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</si>
  <si>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</si>
  <si>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</si>
  <si>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</si>
  <si>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</si>
  <si>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</si>
  <si>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</si>
  <si>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</si>
  <si>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</si>
  <si>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</si>
  <si>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</si>
  <si>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</si>
  <si>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</si>
  <si>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</si>
  <si>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</si>
  <si>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</si>
  <si>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</si>
  <si>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</si>
  <si>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</si>
  <si>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</si>
  <si>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</si>
  <si>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</si>
  <si>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</si>
  <si>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</si>
  <si>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</si>
  <si>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</si>
  <si>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</si>
  <si>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</si>
  <si>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</si>
  <si>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</si>
  <si>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</si>
  <si>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</si>
  <si>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</si>
  <si>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</si>
  <si>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</si>
  <si>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</si>
  <si>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</si>
  <si>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</si>
  <si>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</si>
  <si>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</si>
  <si>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</si>
  <si>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</si>
  <si>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</si>
  <si>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</si>
  <si>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</si>
  <si>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</si>
  <si>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</si>
  <si>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</si>
  <si>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</si>
  <si>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</si>
  <si>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</si>
  <si>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</si>
  <si>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</si>
  <si>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</si>
  <si>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</si>
  <si>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</si>
  <si>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</si>
  <si>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</si>
  <si>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</si>
  <si>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</si>
  <si>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</si>
  <si>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</si>
  <si>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</si>
  <si>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</si>
  <si>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</si>
  <si>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</si>
  <si>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</si>
  <si>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</si>
  <si>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</si>
  <si>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</si>
  <si>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</si>
  <si>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</si>
  <si>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</si>
  <si>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</si>
  <si>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</si>
  <si>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</si>
  <si>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</si>
  <si>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</si>
  <si>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</si>
  <si>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</si>
  <si>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</si>
  <si>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</si>
  <si>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</si>
  <si>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</si>
  <si>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</si>
  <si>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</si>
  <si>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</si>
  <si>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</si>
  <si>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</si>
  <si>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</si>
  <si>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</si>
  <si>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</si>
  <si>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</si>
  <si>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</si>
  <si>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</si>
  <si>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</si>
  <si>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</si>
  <si>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</si>
  <si>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</si>
  <si>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</si>
  <si>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</si>
  <si>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</si>
  <si>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</si>
  <si>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</si>
  <si>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</si>
  <si>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</si>
  <si>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</si>
  <si>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</si>
  <si>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</si>
  <si>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</si>
  <si>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</si>
  <si>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</si>
  <si>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</si>
  <si>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</si>
  <si>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</si>
  <si>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</si>
  <si>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</si>
  <si>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</si>
  <si>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</si>
  <si>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</si>
  <si>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</si>
  <si>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</si>
  <si>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</si>
  <si>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</si>
  <si>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</si>
  <si>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</si>
  <si>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</si>
  <si>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</si>
  <si>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</si>
  <si>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</si>
  <si>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</si>
  <si>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</si>
  <si>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</si>
  <si>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</si>
  <si>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</si>
  <si>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</si>
  <si>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</si>
  <si>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</si>
  <si>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</si>
  <si>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</si>
  <si>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</si>
  <si>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</si>
  <si>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</si>
  <si>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</si>
  <si>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</si>
  <si>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</si>
  <si>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</si>
  <si>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</si>
  <si>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</si>
  <si>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</si>
  <si>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</si>
  <si>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</si>
  <si>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</si>
  <si>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</si>
  <si>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</si>
  <si>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</si>
  <si>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</si>
  <si>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</si>
  <si>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</si>
  <si>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</si>
  <si>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</si>
  <si>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</si>
  <si>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</si>
  <si>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</si>
  <si>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</si>
  <si>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</si>
  <si>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</si>
  <si>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</si>
  <si>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</si>
  <si>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</si>
  <si>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</si>
  <si>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</si>
  <si>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</si>
  <si>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</si>
  <si>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</si>
  <si>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</si>
  <si>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</si>
  <si>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</si>
  <si>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</si>
  <si>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</si>
  <si>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</si>
  <si>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</si>
  <si>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</si>
  <si>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</si>
  <si>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</si>
  <si>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</si>
  <si>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</si>
  <si>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</si>
  <si>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</si>
  <si>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</si>
  <si>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</si>
  <si>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</si>
  <si>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</si>
  <si>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</si>
  <si>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</si>
  <si>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</si>
  <si>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</si>
  <si>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</si>
  <si>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</si>
  <si>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</si>
  <si>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</si>
  <si>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</si>
  <si>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</si>
  <si>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</si>
  <si>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</si>
  <si>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</si>
  <si>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</si>
  <si>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</si>
  <si>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</si>
  <si>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</si>
  <si>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</si>
  <si>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</si>
  <si>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</si>
  <si>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</si>
  <si>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</si>
  <si>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</si>
  <si>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</si>
  <si>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</si>
  <si>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</si>
  <si>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</si>
  <si>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</si>
  <si>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</si>
  <si>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</si>
  <si>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</si>
  <si>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</si>
  <si>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</si>
  <si>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</si>
  <si>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</si>
  <si>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</si>
  <si>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</si>
  <si>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</si>
  <si>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</si>
  <si>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</si>
  <si>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</si>
  <si>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</si>
  <si>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</si>
  <si>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</si>
  <si>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</si>
  <si>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</si>
  <si>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</si>
  <si>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</si>
  <si>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</si>
  <si>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</si>
  <si>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</si>
  <si>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</si>
  <si>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</si>
  <si>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</si>
  <si>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</si>
  <si>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</si>
  <si>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</si>
  <si>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</si>
  <si>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</si>
  <si>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</si>
  <si>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</si>
  <si>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</si>
  <si>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</si>
  <si>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</si>
  <si>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</si>
  <si>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</si>
  <si>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</si>
  <si>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</si>
  <si>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</si>
  <si>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</si>
  <si>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</si>
  <si>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</si>
  <si>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</si>
  <si>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</si>
  <si>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</si>
  <si>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</si>
  <si>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</si>
  <si>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</si>
  <si>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</si>
  <si>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</si>
  <si>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</si>
  <si>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</si>
  <si>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</si>
  <si>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</si>
  <si>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</si>
  <si>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</si>
  <si>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</si>
  <si>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</si>
  <si>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</si>
  <si>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</si>
  <si>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</si>
  <si>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</si>
  <si>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</si>
  <si>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</si>
  <si>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</si>
  <si>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</si>
  <si>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</si>
  <si>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</si>
  <si>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</si>
  <si>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</si>
  <si>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</si>
  <si>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</si>
  <si>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</si>
  <si>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</si>
  <si>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</si>
  <si>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</si>
  <si>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</si>
  <si>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</si>
  <si>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</si>
  <si>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</si>
  <si>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</si>
  <si>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</si>
  <si>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</si>
  <si>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</si>
  <si>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</si>
  <si>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</si>
  <si>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</si>
  <si>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</si>
  <si>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</si>
  <si>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</si>
  <si>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</si>
  <si>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</si>
  <si>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</si>
  <si>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</si>
  <si>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</si>
  <si>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</si>
  <si>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</si>
  <si>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</si>
  <si>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</si>
  <si>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</si>
  <si>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</si>
  <si>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</si>
  <si>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</si>
  <si>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</si>
  <si>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</si>
  <si>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</si>
  <si>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</si>
  <si>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</si>
  <si>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</si>
  <si>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</si>
  <si>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</si>
  <si>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</si>
  <si>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</si>
  <si>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</si>
  <si>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</si>
  <si>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</si>
  <si>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</si>
  <si>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</si>
  <si>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</si>
  <si>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</si>
  <si>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</si>
  <si>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</si>
  <si>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</si>
  <si>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</si>
  <si>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</si>
  <si>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</si>
  <si>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</si>
  <si>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</si>
  <si>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</si>
  <si>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</si>
  <si>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</si>
  <si>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</si>
  <si>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</si>
  <si>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</si>
  <si>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</si>
  <si>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</si>
  <si>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</si>
  <si>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</si>
  <si>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</si>
  <si>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</si>
  <si>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</si>
  <si>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</si>
  <si>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</si>
  <si>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</si>
  <si>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</si>
  <si>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</si>
  <si>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</si>
  <si>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</si>
  <si>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</si>
  <si>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</si>
  <si>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</si>
  <si>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</si>
  <si>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</si>
  <si>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</si>
  <si>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</si>
  <si>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</si>
  <si>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</si>
  <si>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</si>
  <si>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</si>
  <si>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</si>
  <si>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</si>
  <si>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</si>
  <si>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</si>
  <si>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</si>
  <si>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</si>
  <si>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</si>
  <si>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</si>
  <si>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</si>
  <si>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</si>
  <si>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</si>
  <si>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</si>
  <si>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</si>
  <si>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</si>
  <si>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</si>
  <si>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</si>
  <si>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</si>
  <si>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</si>
  <si>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</si>
  <si>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</si>
  <si>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</si>
  <si>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</si>
  <si>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</si>
  <si>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</si>
  <si>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</si>
  <si>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</si>
  <si>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</si>
  <si>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</si>
  <si>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</si>
  <si>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</si>
  <si>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</si>
  <si>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</si>
  <si>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</si>
  <si>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</si>
  <si>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</si>
  <si>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</si>
  <si>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</si>
  <si>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</si>
  <si>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</si>
  <si>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</si>
  <si>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</si>
  <si>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</si>
  <si>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</si>
  <si>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</si>
  <si>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</si>
  <si>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</si>
  <si>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</si>
  <si>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</si>
  <si>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</si>
  <si>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</si>
  <si>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</si>
  <si>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</si>
  <si>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</si>
  <si>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</si>
  <si>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</si>
  <si>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</si>
  <si>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</si>
  <si>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</si>
  <si>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</si>
  <si>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</si>
  <si>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</si>
  <si>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</si>
  <si>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</si>
  <si>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</si>
  <si>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</si>
  <si>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</si>
  <si>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</si>
  <si>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</si>
  <si>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</si>
  <si>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</si>
  <si>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</si>
  <si>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</si>
  <si>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</si>
  <si>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</si>
  <si>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</si>
  <si>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</si>
  <si>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</si>
  <si>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</si>
  <si>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</si>
  <si>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</si>
  <si>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</si>
  <si>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</si>
  <si>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</si>
  <si>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</si>
  <si>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</si>
  <si>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</si>
  <si>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</si>
  <si>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</si>
  <si>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</si>
  <si>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</si>
  <si>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</si>
  <si>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</si>
  <si>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</si>
  <si>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</si>
  <si>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</si>
  <si>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</si>
  <si>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</si>
  <si>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</si>
  <si>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</si>
  <si>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</si>
  <si>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</si>
  <si>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</si>
  <si>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</si>
  <si>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</si>
  <si>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</si>
  <si>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</si>
  <si>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</si>
  <si>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</si>
  <si>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</si>
  <si>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</si>
  <si>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</si>
  <si>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</si>
  <si>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</si>
  <si>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</si>
  <si>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</si>
  <si>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</si>
  <si>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</si>
  <si>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</si>
  <si>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</si>
  <si>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</si>
  <si>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</si>
  <si>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</si>
  <si>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</si>
  <si>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</si>
  <si>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</si>
  <si>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</si>
  <si>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</si>
  <si>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</si>
  <si>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</si>
  <si>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</si>
  <si>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</si>
  <si>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</si>
  <si>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</si>
  <si>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</si>
  <si>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</si>
  <si>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</si>
  <si>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</si>
  <si>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</si>
  <si>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</si>
  <si>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</si>
  <si>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</si>
  <si>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</si>
  <si>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</si>
  <si>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</si>
  <si>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</si>
  <si>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</si>
  <si>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</si>
  <si>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</si>
  <si>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</si>
  <si>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</si>
  <si>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</si>
  <si>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</si>
  <si>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</si>
  <si>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</si>
  <si>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</si>
  <si>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</si>
  <si>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</si>
  <si>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</si>
  <si>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</si>
  <si>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</si>
  <si>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</si>
  <si>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</si>
  <si>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</si>
  <si>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</si>
  <si>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</si>
  <si>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</si>
  <si>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</si>
  <si>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</si>
  <si>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</si>
  <si>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</si>
  <si>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</si>
  <si>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</si>
  <si>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</si>
  <si>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</si>
  <si>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</si>
  <si>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</si>
  <si>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</si>
  <si>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</si>
  <si>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</si>
  <si>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</si>
  <si>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</si>
  <si>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</si>
  <si>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</si>
  <si>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</si>
  <si>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</si>
  <si>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</si>
  <si>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</si>
  <si>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</si>
  <si>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</si>
  <si>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</si>
  <si>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</si>
  <si>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</si>
  <si>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</si>
  <si>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</si>
  <si>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</si>
  <si>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</si>
  <si>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</si>
  <si>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</si>
  <si>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</si>
  <si>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</si>
  <si>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</si>
  <si>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</si>
  <si>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</si>
  <si>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</si>
  <si>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</si>
  <si>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</si>
  <si>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</si>
  <si>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</si>
  <si>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</si>
  <si>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</si>
  <si>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</si>
  <si>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</si>
  <si>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</si>
  <si>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</si>
  <si>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</si>
  <si>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</si>
  <si>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</si>
  <si>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</si>
  <si>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</si>
  <si>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</si>
  <si>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</si>
  <si>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</si>
  <si>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</si>
  <si>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</si>
  <si>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</si>
  <si>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</si>
  <si>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</si>
  <si>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</si>
  <si>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</si>
  <si>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</si>
  <si>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</si>
  <si>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</si>
  <si>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</si>
  <si>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</si>
  <si>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</si>
  <si>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</si>
  <si>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</si>
  <si>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</si>
  <si>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</si>
  <si>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</si>
  <si>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</si>
  <si>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</si>
  <si>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</si>
  <si>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</si>
  <si>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</si>
  <si>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</si>
  <si>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</si>
  <si>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</si>
  <si>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</si>
  <si>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</si>
  <si>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</si>
  <si>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</si>
  <si>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</si>
  <si>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</si>
  <si>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</si>
  <si>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</si>
  <si>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</si>
  <si>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</si>
  <si>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</si>
  <si>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</si>
  <si>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</si>
  <si>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</si>
  <si>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</si>
  <si>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</si>
  <si>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</si>
  <si>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</si>
  <si>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</si>
  <si>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</si>
  <si>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</si>
  <si>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</si>
  <si>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</si>
  <si>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</si>
  <si>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</si>
  <si>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</si>
  <si>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</si>
  <si>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</si>
  <si>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</si>
  <si>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</si>
  <si>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</si>
  <si>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</si>
  <si>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</si>
  <si>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</si>
  <si>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</si>
  <si>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</si>
  <si>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</si>
  <si>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</si>
  <si>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</si>
  <si>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</si>
  <si>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</si>
  <si>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</si>
  <si>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</si>
  <si>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</si>
  <si>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</si>
  <si>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</si>
  <si>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</si>
  <si>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</si>
  <si>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</si>
  <si>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</si>
  <si>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</si>
  <si>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</si>
  <si>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</si>
  <si>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</si>
  <si>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</si>
  <si>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</si>
  <si>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</si>
  <si>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</si>
  <si>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</si>
  <si>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</si>
  <si>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</si>
  <si>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</si>
  <si>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</si>
  <si>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</si>
  <si>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</si>
  <si>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</si>
  <si>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</si>
  <si>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</si>
  <si>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</si>
  <si>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</si>
  <si>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</si>
  <si>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</si>
  <si>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</si>
  <si>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</si>
  <si>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</si>
  <si>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</si>
  <si>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</si>
  <si>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</si>
  <si>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</si>
  <si>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</si>
  <si>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</si>
  <si>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</si>
  <si>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</si>
  <si>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</si>
  <si>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</si>
  <si>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</si>
  <si>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</si>
  <si>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</si>
  <si>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</si>
  <si>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</si>
  <si>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</si>
  <si>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</si>
  <si>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</si>
  <si>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</si>
  <si>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</si>
  <si>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</si>
  <si>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</si>
  <si>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</si>
  <si>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</si>
  <si>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</si>
  <si>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</si>
  <si>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</si>
  <si>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</si>
  <si>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</si>
  <si>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</si>
  <si>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</si>
  <si>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</si>
  <si>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</si>
  <si>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</si>
  <si>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</si>
  <si>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</si>
  <si>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</si>
  <si>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</si>
  <si>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</si>
  <si>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</si>
  <si>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</si>
  <si>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</si>
  <si>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</si>
  <si>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</si>
  <si>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</si>
  <si>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</si>
  <si>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</si>
  <si>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</si>
  <si>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</si>
  <si>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</si>
  <si>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</si>
  <si>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</si>
  <si>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</si>
  <si>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</si>
  <si>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</si>
  <si>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</si>
  <si>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</si>
  <si>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</si>
  <si>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</si>
  <si>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</si>
  <si>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</si>
  <si>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</si>
  <si>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</si>
  <si>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</si>
  <si>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</si>
  <si>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</si>
  <si>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</si>
  <si>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</si>
  <si>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</si>
  <si>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</si>
  <si>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</si>
  <si>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</si>
  <si>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</si>
  <si>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</si>
  <si>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</si>
  <si>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</si>
  <si>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</si>
  <si>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</si>
  <si>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</si>
  <si>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</si>
  <si>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</si>
  <si>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</si>
  <si>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</si>
  <si>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</si>
  <si>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</si>
  <si>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</si>
  <si>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</si>
  <si>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</si>
  <si>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</si>
  <si>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</si>
  <si>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</si>
  <si>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</si>
  <si>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</si>
  <si>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</si>
  <si>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</si>
  <si>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</si>
  <si>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</si>
  <si>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</si>
  <si>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</si>
  <si>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</si>
  <si>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</si>
  <si>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</si>
  <si>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</si>
  <si>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</si>
  <si>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</si>
  <si>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</si>
  <si>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</si>
  <si>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</si>
  <si>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</si>
  <si>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</si>
  <si>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</si>
  <si>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</si>
  <si>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</si>
  <si>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</si>
  <si>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</si>
  <si>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</si>
  <si>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</si>
  <si>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</si>
  <si>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</si>
  <si>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</si>
  <si>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</si>
  <si>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</si>
  <si>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</si>
  <si>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</si>
  <si>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</si>
  <si>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</si>
  <si>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</si>
  <si>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</si>
  <si>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</si>
  <si>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</si>
  <si>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</si>
  <si>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</si>
  <si>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</si>
  <si>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</si>
  <si>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</si>
  <si>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</si>
  <si>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</si>
  <si>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</si>
  <si>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</si>
  <si>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</si>
  <si>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</si>
  <si>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</si>
  <si>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</si>
  <si>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</si>
  <si>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</si>
  <si>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</si>
  <si>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</si>
  <si>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</si>
  <si>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</si>
  <si>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</si>
  <si>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</si>
  <si>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</si>
  <si>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</si>
  <si>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</si>
  <si>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</si>
  <si>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</si>
  <si>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</si>
  <si>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</si>
  <si>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</si>
  <si>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</si>
  <si>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</si>
  <si>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</si>
  <si>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</si>
  <si>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</si>
  <si>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</si>
  <si>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</si>
  <si>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</si>
  <si>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</si>
  <si>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</si>
  <si>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</si>
  <si>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</si>
  <si>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</si>
  <si>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</si>
  <si>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</si>
  <si>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</si>
  <si>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</si>
  <si>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</si>
  <si>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</si>
  <si>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</si>
  <si>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</si>
  <si>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</si>
  <si>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</si>
  <si>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</si>
  <si>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</si>
  <si>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</si>
  <si>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</si>
  <si>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</si>
  <si>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</si>
  <si>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</si>
  <si>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</si>
  <si>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</si>
  <si>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</si>
  <si>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</si>
  <si>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</si>
  <si>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</si>
  <si>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</si>
  <si>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</si>
  <si>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</si>
  <si>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</si>
  <si>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</si>
  <si>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</si>
  <si>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</si>
  <si>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</si>
  <si>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</si>
  <si>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</si>
  <si>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</si>
  <si>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</si>
  <si>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</si>
  <si>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</si>
  <si>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</si>
  <si>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</si>
  <si>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</si>
  <si>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</si>
  <si>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</si>
  <si>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</si>
  <si>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</si>
  <si>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</si>
  <si>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</si>
  <si>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</si>
  <si>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</si>
  <si>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</si>
  <si>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</si>
  <si>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</si>
  <si>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</si>
  <si>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</si>
  <si>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</si>
  <si>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</si>
  <si>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</si>
  <si>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</si>
  <si>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</si>
  <si>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</si>
  <si>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</si>
  <si>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</si>
  <si>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</si>
  <si>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</si>
  <si>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</si>
  <si>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</si>
  <si>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</si>
  <si>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</si>
  <si>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</si>
  <si>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</si>
  <si>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</si>
  <si>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</si>
  <si>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</si>
  <si>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</si>
  <si>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</si>
  <si>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</si>
  <si>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</si>
  <si>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</si>
  <si>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</si>
  <si>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</si>
  <si>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</si>
  <si>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</si>
  <si>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</si>
  <si>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</si>
  <si>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</si>
  <si>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</si>
  <si>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</si>
  <si>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</si>
  <si>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</si>
  <si>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</si>
  <si>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</si>
  <si>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</si>
  <si>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</si>
  <si>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</si>
  <si>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</si>
  <si>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</si>
  <si>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</si>
  <si>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</si>
  <si>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</si>
  <si>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</si>
  <si>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</si>
  <si>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</si>
  <si>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</si>
  <si>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</si>
  <si>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</si>
  <si>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</si>
  <si>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</si>
  <si>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</si>
  <si>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</si>
  <si>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</si>
  <si>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</si>
  <si>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</si>
  <si>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</si>
  <si>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</si>
  <si>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</si>
  <si>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</si>
  <si>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</si>
  <si>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</si>
  <si>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</si>
  <si>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</si>
  <si>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</si>
  <si>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</si>
  <si>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</si>
  <si>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</si>
  <si>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</si>
  <si>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</si>
  <si>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</si>
  <si>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</si>
  <si>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</si>
  <si>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</si>
  <si>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</si>
  <si>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</si>
  <si>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</si>
  <si>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</si>
  <si>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</si>
  <si>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</si>
  <si>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</si>
  <si>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</si>
  <si>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</si>
  <si>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</si>
  <si>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</si>
  <si>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</si>
  <si>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</si>
  <si>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</si>
  <si>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</si>
  <si>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</si>
  <si>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</si>
  <si>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</si>
  <si>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</si>
  <si>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</si>
  <si>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</si>
  <si>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</si>
  <si>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</si>
  <si>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</si>
  <si>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</si>
  <si>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</si>
  <si>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</si>
  <si>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</si>
  <si>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</si>
  <si>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</si>
  <si>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</si>
  <si>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</si>
  <si>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</si>
  <si>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</si>
  <si>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</si>
  <si>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</si>
  <si>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</si>
  <si>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</si>
  <si>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</si>
  <si>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</si>
  <si>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</si>
  <si>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</si>
  <si>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</si>
  <si>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</si>
  <si>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</si>
  <si>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</si>
  <si>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</si>
  <si>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</si>
  <si>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</si>
  <si>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</si>
  <si>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</si>
  <si>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</si>
  <si>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</si>
  <si>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</si>
  <si>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</si>
  <si>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</si>
  <si>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</si>
  <si>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</si>
  <si>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</si>
  <si>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</si>
  <si>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</si>
  <si>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</si>
  <si>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</si>
  <si>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</si>
  <si>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</si>
  <si>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</si>
  <si>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</si>
  <si>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</si>
  <si>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</si>
  <si>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</si>
  <si>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</si>
  <si>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</si>
  <si>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</si>
  <si>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</si>
  <si>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</si>
  <si>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</si>
  <si>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</si>
  <si>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</si>
  <si>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</si>
  <si>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</si>
  <si>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</si>
  <si>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</si>
  <si>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</si>
  <si>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</si>
  <si>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</si>
  <si>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</si>
  <si>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</si>
  <si>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</si>
  <si>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</si>
  <si>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</si>
  <si>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</si>
  <si>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</si>
  <si>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</si>
  <si>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</si>
  <si>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</si>
  <si>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</si>
  <si>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</si>
  <si>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</si>
  <si>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</si>
  <si>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</si>
  <si>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</si>
  <si>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</si>
  <si>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</si>
  <si>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</si>
  <si>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</si>
  <si>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</si>
  <si>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</si>
  <si>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</si>
  <si>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</si>
  <si>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</si>
  <si>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</si>
  <si>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</si>
  <si>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</si>
  <si>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</si>
  <si>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</si>
  <si>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</si>
  <si>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</si>
  <si>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</si>
  <si>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</si>
  <si>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</si>
  <si>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</si>
  <si>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</si>
  <si>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</si>
  <si>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</si>
  <si>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</si>
  <si>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</si>
  <si>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</si>
  <si>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</si>
  <si>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</si>
  <si>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</si>
  <si>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</si>
  <si>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</si>
  <si>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</si>
  <si>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</si>
  <si>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</si>
  <si>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</si>
  <si>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</si>
  <si>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</si>
  <si>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</si>
  <si>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</si>
  <si>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</si>
  <si>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</si>
  <si>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</si>
  <si>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</si>
  <si>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</si>
  <si>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</si>
  <si>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</si>
  <si>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</si>
  <si>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</si>
  <si>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</si>
  <si>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</si>
  <si>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</si>
  <si>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</si>
  <si>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</si>
  <si>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</si>
  <si>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</si>
  <si>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</si>
  <si>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</si>
  <si>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</si>
  <si>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</si>
  <si>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</si>
  <si>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</si>
  <si>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</si>
  <si>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</si>
  <si>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</si>
  <si>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</si>
  <si>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</si>
  <si>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</si>
  <si>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</si>
  <si>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</si>
  <si>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</si>
  <si>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</si>
  <si>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</si>
  <si>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</si>
  <si>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</si>
  <si>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</si>
  <si>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</si>
  <si>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</si>
  <si>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</si>
  <si>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</si>
  <si>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</si>
  <si>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</si>
  <si>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</si>
  <si>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</si>
  <si>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</si>
  <si>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</si>
  <si>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</si>
  <si>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</si>
  <si>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</si>
  <si>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</si>
  <si>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</si>
  <si>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</si>
  <si>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</si>
  <si>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</si>
  <si>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</si>
  <si>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</si>
  <si>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</si>
  <si>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</si>
  <si>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</si>
  <si>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</si>
  <si>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</si>
  <si>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</si>
  <si>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</si>
  <si>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</si>
  <si>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</si>
  <si>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</si>
  <si>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</si>
  <si>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</si>
  <si>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</si>
  <si>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</si>
  <si>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</si>
  <si>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</si>
  <si>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</si>
  <si>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</si>
  <si>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</si>
  <si>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</si>
  <si>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</si>
  <si>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</si>
  <si>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</si>
  <si>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</si>
  <si>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</si>
  <si>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</si>
  <si>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</si>
  <si>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</si>
  <si>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</si>
  <si>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</si>
  <si>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</si>
  <si>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</si>
  <si>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</si>
  <si>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</si>
  <si>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</si>
  <si>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</si>
  <si>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</si>
  <si>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</si>
  <si>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</si>
  <si>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</si>
  <si>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</si>
  <si>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</si>
  <si>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</si>
  <si>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</si>
  <si>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</si>
  <si>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</si>
  <si>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</si>
  <si>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</si>
  <si>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</si>
  <si>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</si>
  <si>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</si>
  <si>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</si>
  <si>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</si>
  <si>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</si>
  <si>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</si>
  <si>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</si>
  <si>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</si>
  <si>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</si>
  <si>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</si>
  <si>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</si>
  <si>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</si>
  <si>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</si>
  <si>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</si>
  <si>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</si>
  <si>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</si>
  <si>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</si>
  <si>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</si>
  <si>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</si>
  <si>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</si>
  <si>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</si>
  <si>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</si>
  <si>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</si>
  <si>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</si>
  <si>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</si>
  <si>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</si>
  <si>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</si>
  <si>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</si>
  <si>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</si>
  <si>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</si>
  <si>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</si>
  <si>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</si>
  <si>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</si>
  <si>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</si>
  <si>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</si>
  <si>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</si>
  <si>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</si>
  <si>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</si>
  <si>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</si>
  <si>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</si>
  <si>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</si>
  <si>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</si>
  <si>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</si>
  <si>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</si>
  <si>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</si>
  <si>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</si>
  <si>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</si>
  <si>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</si>
  <si>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</si>
  <si>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</si>
  <si>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</si>
  <si>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</si>
  <si>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</si>
  <si>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</si>
  <si>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</si>
  <si>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</si>
  <si>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</si>
  <si>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</si>
  <si>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</si>
  <si>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</si>
  <si>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</si>
  <si>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</si>
  <si>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</si>
  <si>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</si>
  <si>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</si>
  <si>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</si>
  <si>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</si>
  <si>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</si>
  <si>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</si>
  <si>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</si>
  <si>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</si>
  <si>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</si>
  <si>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</si>
  <si>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</si>
  <si>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</si>
  <si>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</si>
  <si>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</si>
  <si>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</si>
  <si>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</si>
  <si>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</si>
  <si>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</si>
  <si>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</si>
  <si>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</si>
  <si>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</si>
  <si>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</si>
  <si>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</si>
  <si>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</si>
  <si>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</si>
  <si>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</si>
  <si>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</si>
  <si>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</si>
  <si>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</si>
  <si>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</si>
  <si>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</si>
  <si>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</si>
  <si>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</si>
  <si>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</si>
  <si>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</si>
  <si>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</si>
  <si>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</si>
  <si>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</si>
  <si>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</si>
  <si>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</si>
  <si>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</si>
  <si>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</si>
  <si>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</si>
  <si>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</si>
  <si>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</si>
  <si>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</si>
  <si>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</si>
  <si>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</si>
  <si>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</si>
  <si>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</si>
  <si>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</si>
  <si>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</si>
  <si>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</si>
  <si>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</si>
  <si>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</si>
  <si>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</si>
  <si>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</si>
  <si>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</si>
  <si>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</si>
  <si>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</si>
  <si>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</si>
  <si>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</si>
  <si>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</si>
  <si>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</si>
  <si>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</si>
  <si>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</si>
  <si>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</si>
  <si>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</si>
  <si>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</si>
  <si>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</si>
  <si>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</si>
  <si>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</si>
  <si>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</si>
  <si>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</si>
  <si>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</si>
  <si>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</si>
  <si>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</si>
  <si>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</si>
  <si>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</si>
  <si>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</si>
  <si>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</si>
  <si>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</si>
  <si>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</si>
  <si>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</si>
  <si>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</si>
  <si>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</si>
  <si>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</si>
  <si>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</si>
  <si>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</si>
  <si>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</si>
  <si>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</si>
  <si>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</si>
  <si>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</si>
  <si>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</si>
  <si>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</si>
  <si>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</si>
  <si>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</si>
  <si>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</si>
  <si>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</si>
  <si>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</si>
  <si>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</si>
  <si>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</si>
  <si>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</si>
  <si>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</si>
  <si>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</si>
  <si>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</si>
  <si>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</si>
  <si>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</si>
  <si>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</si>
  <si>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</si>
  <si>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</si>
  <si>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</si>
  <si>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</si>
  <si>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</si>
  <si>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</si>
  <si>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</si>
  <si>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</si>
  <si>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</si>
  <si>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</si>
  <si>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</si>
  <si>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</si>
  <si>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</si>
  <si>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</si>
  <si>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</si>
  <si>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</si>
  <si>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</si>
  <si>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</si>
  <si>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</si>
  <si>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</si>
  <si>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</si>
  <si>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</si>
  <si>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</si>
  <si>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</si>
  <si>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</si>
  <si>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</si>
  <si>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</si>
  <si>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</si>
  <si>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</si>
  <si>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</si>
  <si>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</si>
  <si>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</si>
  <si>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</si>
  <si>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</si>
  <si>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</si>
  <si>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</si>
  <si>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</si>
  <si>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</si>
  <si>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</si>
  <si>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</si>
  <si>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</si>
  <si>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</si>
  <si>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</si>
  <si>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</si>
  <si>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</si>
  <si>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</si>
  <si>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</si>
  <si>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</si>
  <si>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</si>
  <si>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</si>
  <si>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</si>
  <si>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</si>
  <si>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</si>
  <si>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</si>
  <si>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</si>
  <si>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</si>
  <si>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</si>
  <si>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</si>
  <si>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</si>
  <si>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</si>
  <si>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</si>
  <si>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</si>
  <si>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</si>
  <si>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</si>
  <si>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</si>
  <si>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</si>
  <si>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</si>
  <si>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</si>
  <si>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</si>
  <si>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</si>
  <si>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</si>
  <si>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</si>
  <si>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</si>
  <si>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</si>
  <si>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</si>
  <si>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</si>
  <si>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</si>
  <si>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</si>
  <si>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</si>
  <si>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</si>
  <si>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</si>
  <si>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</si>
  <si>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</si>
  <si>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</si>
  <si>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</si>
  <si>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</si>
  <si>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</si>
  <si>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</si>
  <si>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</si>
  <si>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</si>
  <si>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</si>
  <si>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</si>
  <si>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</si>
  <si>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</si>
  <si>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</si>
  <si>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</si>
  <si>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</si>
  <si>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</si>
  <si>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</si>
  <si>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</si>
  <si>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</si>
  <si>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</si>
  <si>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</si>
  <si>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</si>
  <si>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</si>
  <si>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</si>
  <si>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</si>
  <si>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</si>
  <si>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</si>
  <si>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</si>
  <si>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</si>
  <si>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</si>
  <si>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</si>
  <si>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</si>
  <si>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</si>
  <si>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</si>
  <si>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</si>
  <si>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</si>
  <si>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</si>
  <si>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</si>
  <si>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</si>
  <si>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</si>
  <si>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</si>
  <si>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</si>
  <si>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</si>
  <si>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</si>
  <si>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</si>
  <si>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</si>
  <si>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</si>
  <si>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</si>
  <si>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</si>
  <si>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</si>
  <si>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</si>
  <si>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</si>
  <si>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</si>
  <si>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</si>
  <si>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</si>
  <si>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</si>
  <si>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</si>
  <si>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</si>
  <si>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</si>
  <si>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</si>
  <si>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</si>
  <si>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</si>
  <si>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</si>
  <si>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</si>
  <si>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</si>
  <si>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</si>
  <si>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</si>
  <si>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</si>
  <si>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</si>
  <si>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</si>
  <si>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</si>
  <si>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</si>
  <si>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</si>
  <si>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</si>
  <si>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</si>
  <si>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</si>
  <si>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</si>
  <si>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</si>
  <si>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</si>
  <si>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</si>
  <si>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</si>
  <si>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</si>
  <si>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</si>
  <si>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</si>
  <si>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</si>
  <si>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</si>
  <si>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</si>
  <si>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</si>
  <si>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</si>
  <si>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</si>
  <si>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</si>
  <si>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</si>
  <si>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</si>
  <si>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</si>
  <si>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</si>
  <si>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</si>
  <si>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</si>
  <si>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</si>
  <si>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</si>
  <si>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</si>
  <si>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</si>
  <si>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</si>
  <si>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</si>
  <si>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</si>
  <si>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</si>
  <si>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</si>
  <si>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</si>
  <si>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</si>
  <si>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</si>
  <si>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</si>
  <si>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</si>
  <si>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</si>
  <si>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</si>
  <si>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</si>
  <si>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</si>
  <si>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</si>
  <si>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</si>
  <si>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</si>
  <si>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</si>
  <si>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</si>
  <si>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</si>
  <si>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</si>
  <si>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</si>
  <si>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</si>
  <si>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</si>
  <si>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</si>
  <si>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</si>
  <si>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</si>
  <si>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</si>
  <si>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</si>
  <si>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</si>
  <si>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</si>
  <si>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</si>
  <si>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</si>
  <si>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</si>
  <si>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</si>
  <si>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</si>
  <si>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</si>
  <si>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</si>
  <si>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</si>
  <si>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</si>
  <si>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</si>
  <si>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</si>
  <si>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</si>
  <si>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</si>
  <si>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</si>
  <si>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</si>
  <si>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</si>
  <si>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</si>
  <si>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</si>
  <si>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</si>
  <si>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</si>
  <si>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</si>
  <si>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</si>
  <si>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</si>
  <si>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</si>
  <si>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</si>
  <si>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</si>
  <si>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</si>
  <si>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</si>
  <si>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</si>
  <si>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</si>
  <si>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</si>
  <si>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</si>
  <si>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</si>
  <si>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</si>
  <si>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</si>
  <si>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</si>
  <si>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</si>
  <si>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</si>
  <si>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</si>
  <si>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</si>
  <si>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</si>
  <si>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</si>
  <si>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</si>
  <si>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</si>
  <si>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</si>
  <si>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</si>
  <si>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</si>
  <si>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</si>
  <si>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</si>
  <si>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</si>
  <si>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</si>
  <si>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</si>
  <si>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</si>
  <si>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</si>
  <si>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</si>
  <si>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</si>
  <si>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</si>
  <si>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</si>
  <si>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</si>
  <si>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</si>
  <si>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</si>
  <si>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</si>
  <si>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</si>
  <si>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</si>
  <si>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</si>
  <si>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</si>
  <si>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</si>
  <si>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</si>
  <si>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</si>
  <si>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</si>
  <si>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</si>
  <si>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</si>
  <si>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</si>
  <si>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</si>
  <si>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</si>
  <si>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</si>
  <si>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</si>
  <si>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</si>
  <si>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</si>
  <si>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</si>
  <si>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</si>
  <si>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</si>
  <si>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</si>
  <si>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</si>
  <si>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</si>
  <si>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</si>
  <si>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</si>
  <si>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</si>
  <si>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</si>
  <si>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</si>
  <si>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</si>
  <si>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</si>
  <si>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</si>
  <si>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</si>
  <si>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</si>
  <si>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</si>
  <si>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</si>
  <si>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</si>
  <si>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</si>
  <si>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</si>
  <si>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</si>
  <si>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</si>
  <si>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</si>
  <si>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</si>
  <si>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</si>
  <si>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</si>
  <si>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</si>
  <si>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</si>
  <si>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</si>
  <si>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</si>
  <si>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</si>
  <si>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</si>
  <si>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</si>
  <si>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</si>
  <si>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</si>
  <si>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</si>
  <si>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</si>
  <si>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</si>
  <si>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</si>
  <si>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</si>
  <si>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</si>
  <si>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</si>
  <si>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</si>
  <si>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</si>
  <si>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</si>
  <si>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</si>
  <si>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</si>
  <si>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</si>
  <si>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</si>
  <si>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</si>
  <si>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</si>
  <si>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</si>
  <si>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</si>
  <si>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</si>
  <si>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</si>
  <si>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</si>
  <si>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</si>
  <si>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</si>
  <si>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</si>
  <si>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</si>
  <si>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</si>
  <si>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</si>
  <si>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</si>
  <si>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</si>
  <si>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</si>
  <si>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</si>
  <si>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</si>
  <si>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</si>
  <si>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</si>
  <si>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</si>
  <si>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</si>
  <si>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</si>
  <si>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</si>
  <si>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</si>
  <si>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</si>
  <si>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</si>
  <si>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</si>
  <si>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</si>
  <si>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</si>
  <si>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</si>
  <si>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</si>
  <si>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</si>
  <si>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</si>
  <si>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</si>
  <si>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</si>
  <si>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</si>
  <si>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</si>
  <si>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</si>
  <si>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</si>
  <si>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</si>
  <si>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</si>
  <si>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</si>
  <si>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</si>
  <si>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</si>
  <si>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</si>
  <si>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</si>
  <si>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</si>
  <si>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</si>
  <si>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</si>
  <si>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</si>
  <si>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</si>
  <si>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</si>
  <si>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</si>
  <si>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</si>
  <si>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</si>
  <si>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</si>
  <si>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</si>
  <si>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</si>
  <si>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</si>
  <si>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</si>
  <si>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</si>
  <si>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</si>
  <si>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</si>
  <si>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</si>
  <si>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</si>
  <si>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</si>
  <si>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</si>
  <si>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</si>
  <si>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</si>
  <si>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</si>
  <si>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</si>
  <si>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</si>
  <si>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</si>
  <si>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</si>
  <si>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</si>
  <si>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</si>
  <si>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</si>
  <si>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</si>
  <si>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</si>
  <si>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</si>
  <si>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</si>
  <si>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</si>
  <si>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</si>
  <si>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</si>
  <si>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</si>
  <si>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</si>
  <si>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</si>
  <si>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</si>
  <si>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</si>
  <si>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</si>
  <si>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</si>
  <si>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</si>
  <si>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</si>
  <si>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</si>
  <si>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</si>
  <si>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</si>
  <si>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</si>
  <si>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</si>
  <si>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</si>
  <si>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</si>
  <si>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</si>
  <si>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</si>
  <si>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</si>
  <si>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</si>
  <si>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</si>
  <si>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</si>
  <si>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</si>
  <si>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</si>
  <si>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</si>
  <si>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</si>
  <si>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</si>
  <si>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</si>
  <si>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</si>
  <si>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</si>
  <si>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</si>
  <si>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</si>
  <si>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</si>
  <si>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</si>
  <si>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</si>
  <si>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</si>
  <si>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</si>
  <si>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</si>
  <si>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</si>
  <si>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</si>
  <si>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</si>
  <si>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</si>
  <si>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</si>
  <si>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</si>
  <si>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</si>
  <si>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</si>
  <si>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</si>
  <si>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</si>
  <si>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</si>
  <si>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</si>
  <si>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</si>
  <si>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</si>
  <si>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</si>
  <si>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</si>
  <si>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</si>
  <si>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</si>
  <si>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</si>
  <si>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</si>
  <si>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</si>
  <si>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</si>
  <si>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</si>
  <si>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</si>
  <si>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</si>
  <si>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</si>
  <si>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</si>
  <si>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</si>
  <si>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</si>
  <si>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</si>
  <si>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</si>
  <si>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</si>
  <si>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</si>
  <si>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</si>
  <si>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</si>
  <si>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</si>
  <si>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</si>
  <si>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</si>
  <si>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</si>
  <si>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</si>
  <si>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</si>
  <si>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</si>
  <si>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</si>
  <si>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</si>
  <si>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</si>
  <si>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</si>
  <si>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</si>
  <si>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</si>
  <si>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</si>
  <si>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</si>
  <si>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</si>
  <si>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</si>
  <si>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</si>
  <si>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</si>
  <si>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</si>
  <si>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</si>
  <si>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</si>
  <si>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</si>
  <si>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</si>
  <si>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</si>
  <si>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</si>
  <si>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</si>
  <si>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</si>
  <si>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</si>
  <si>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</si>
  <si>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</si>
  <si>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</si>
  <si>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</si>
  <si>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</si>
  <si>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</si>
  <si>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</si>
  <si>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</si>
  <si>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</si>
  <si>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</si>
  <si>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</si>
  <si>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</si>
  <si>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</si>
  <si>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</si>
  <si>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</si>
  <si>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</si>
  <si>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</si>
  <si>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</si>
  <si>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</si>
  <si>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</si>
  <si>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</si>
  <si>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</si>
  <si>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</si>
  <si>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</si>
  <si>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</si>
  <si>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</si>
  <si>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</si>
  <si>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</si>
  <si>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</si>
  <si>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</si>
  <si>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</si>
  <si>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</si>
  <si>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</si>
  <si>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</si>
  <si>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</si>
  <si>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</si>
  <si>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</si>
  <si>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</si>
  <si>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</si>
  <si>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</si>
  <si>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</si>
  <si>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</si>
  <si>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</si>
  <si>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</si>
  <si>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</si>
  <si>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</si>
  <si>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</si>
  <si>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</si>
  <si>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</si>
  <si>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</si>
  <si>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</si>
  <si>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</si>
  <si>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</si>
  <si>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</si>
  <si>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</si>
  <si>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</si>
  <si>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</si>
  <si>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</si>
  <si>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</si>
  <si>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</si>
  <si>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</si>
  <si>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</si>
  <si>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</si>
  <si>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</si>
  <si>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</si>
  <si>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</si>
  <si>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</si>
  <si>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</si>
  <si>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</si>
  <si>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</si>
  <si>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</si>
  <si>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</si>
  <si>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</si>
  <si>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</si>
  <si>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</si>
  <si>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</si>
  <si>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</si>
  <si>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</si>
  <si>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</si>
  <si>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</si>
  <si>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</si>
  <si>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</si>
  <si>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</si>
  <si>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</si>
  <si>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</si>
  <si>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</si>
  <si>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</si>
  <si>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</si>
  <si>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</si>
  <si>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</si>
  <si>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</si>
  <si>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</si>
  <si>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</si>
  <si>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</si>
  <si>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</si>
  <si>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</si>
  <si>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</si>
  <si>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</si>
  <si>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</si>
  <si>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</si>
  <si>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</si>
  <si>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</si>
  <si>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</si>
  <si>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</si>
  <si>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</si>
  <si>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</si>
  <si>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</si>
  <si>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</si>
  <si>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</si>
  <si>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</si>
  <si>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</si>
  <si>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</si>
  <si>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</si>
  <si>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</si>
  <si>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</si>
  <si>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</si>
  <si>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</si>
  <si>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</si>
  <si>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</si>
  <si>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</si>
  <si>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</si>
  <si>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</si>
  <si>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</si>
  <si>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</si>
  <si>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</si>
  <si>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</si>
  <si>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</si>
  <si>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</si>
  <si>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</si>
  <si>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</si>
  <si>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</si>
  <si>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</si>
  <si>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</si>
  <si>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</si>
  <si>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</si>
  <si>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</si>
  <si>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</si>
  <si>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</si>
  <si>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</si>
  <si>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</si>
  <si>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</si>
  <si>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</si>
  <si>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</si>
  <si>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</si>
  <si>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</si>
  <si>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</si>
  <si>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</si>
  <si>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</si>
  <si>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</si>
  <si>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</si>
  <si>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</si>
  <si>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</si>
  <si>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</si>
  <si>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</si>
  <si>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</si>
  <si>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</si>
  <si>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</si>
  <si>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</si>
  <si>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</si>
  <si>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</si>
  <si>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</si>
  <si>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</si>
  <si>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</si>
  <si>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</si>
  <si>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</si>
  <si>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</si>
  <si>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</si>
  <si>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</si>
  <si>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</si>
  <si>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</si>
  <si>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</si>
  <si>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</si>
  <si>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</si>
  <si>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</si>
  <si>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</si>
  <si>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</si>
  <si>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</si>
  <si>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</si>
  <si>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</si>
  <si>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</si>
  <si>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</si>
  <si>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</si>
  <si>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</si>
  <si>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</si>
  <si>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</si>
  <si>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</si>
  <si>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</si>
  <si>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</si>
  <si>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</si>
  <si>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</si>
  <si>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</si>
  <si>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</si>
  <si>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</si>
  <si>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</si>
  <si>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</si>
  <si>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</si>
  <si>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</si>
  <si>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</si>
  <si>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</si>
  <si>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</si>
  <si>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</si>
  <si>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</si>
  <si>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</si>
  <si>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</si>
  <si>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</si>
  <si>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</si>
  <si>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</si>
  <si>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</si>
  <si>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</si>
  <si>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</si>
  <si>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</si>
  <si>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</si>
  <si>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</si>
  <si>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</si>
  <si>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</si>
  <si>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</si>
  <si>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</si>
  <si>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</si>
  <si>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</si>
  <si>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</si>
  <si>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</si>
  <si>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</si>
  <si>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</si>
  <si>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</si>
  <si>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</si>
  <si>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</si>
  <si>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</si>
  <si>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</si>
  <si>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</si>
  <si>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</si>
  <si>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</si>
  <si>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</si>
  <si>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</si>
  <si>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</si>
  <si>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</si>
  <si>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</si>
  <si>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</si>
  <si>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</si>
  <si>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</si>
  <si>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</si>
  <si>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</si>
  <si>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</si>
  <si>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</si>
  <si>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</si>
  <si>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</si>
  <si>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</si>
  <si>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</si>
  <si>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</si>
  <si>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</si>
  <si>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</si>
  <si>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</si>
  <si>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</si>
  <si>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</si>
  <si>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</si>
  <si>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</si>
  <si>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</si>
  <si>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</si>
  <si>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</si>
  <si>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</si>
  <si>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</si>
  <si>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</si>
  <si>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</si>
  <si>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</si>
  <si>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</si>
  <si>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</si>
  <si>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</si>
  <si>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</si>
  <si>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</si>
  <si>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</si>
  <si>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</si>
  <si>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</si>
  <si>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</si>
  <si>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</si>
  <si>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</si>
  <si>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</si>
  <si>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</si>
  <si>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</si>
  <si>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</si>
  <si>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</si>
  <si>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</si>
  <si>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</si>
  <si>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</si>
  <si>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</si>
  <si>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</si>
  <si>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</si>
  <si>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</si>
  <si>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</si>
  <si>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</si>
  <si>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</si>
  <si>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</si>
  <si>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</si>
  <si>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</si>
  <si>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</si>
  <si>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</si>
  <si>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</si>
  <si>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</si>
  <si>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</si>
  <si>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</si>
  <si>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</si>
  <si>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</si>
  <si>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</si>
  <si>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</si>
  <si>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</si>
  <si>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</si>
  <si>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</si>
  <si>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</si>
  <si>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</si>
  <si>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</si>
  <si>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</si>
  <si>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</si>
  <si>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</si>
  <si>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</si>
  <si>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</si>
  <si>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</si>
  <si>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</si>
  <si>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</si>
  <si>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</si>
  <si>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</si>
  <si>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</si>
  <si>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</si>
  <si>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</si>
  <si>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</si>
  <si>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</si>
  <si>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</si>
  <si>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</si>
  <si>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</si>
  <si>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</si>
  <si>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</si>
  <si>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</si>
  <si>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</si>
  <si>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</si>
  <si>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</si>
  <si>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</si>
  <si>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</si>
  <si>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</si>
  <si>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</si>
  <si>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</si>
  <si>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</si>
  <si>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</si>
  <si>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</si>
  <si>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</si>
  <si>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</si>
  <si>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</si>
  <si>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</si>
  <si>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</si>
  <si>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</si>
  <si>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</si>
  <si>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</si>
  <si>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</si>
  <si>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</si>
  <si>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</si>
  <si>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</si>
  <si>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</si>
  <si>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</si>
  <si>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</si>
  <si>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</si>
  <si>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</si>
  <si>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</si>
  <si>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</si>
  <si>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</si>
  <si>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</si>
  <si>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</si>
  <si>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</si>
  <si>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</si>
  <si>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</si>
  <si>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</si>
  <si>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</si>
  <si>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</si>
  <si>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</si>
  <si>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</si>
  <si>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</si>
  <si>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</si>
  <si>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</si>
  <si>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</si>
  <si>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</si>
  <si>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</si>
  <si>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</si>
  <si>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</si>
  <si>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</si>
  <si>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</si>
  <si>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</si>
  <si>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</si>
  <si>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</si>
  <si>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</si>
  <si>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</si>
  <si>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</si>
  <si>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</si>
  <si>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</si>
  <si>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</si>
  <si>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</si>
  <si>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</si>
  <si>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</si>
  <si>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</si>
  <si>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</si>
  <si>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</si>
  <si>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</si>
  <si>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</si>
  <si>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</si>
  <si>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</si>
  <si>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</si>
  <si>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</si>
  <si>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</si>
  <si>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</si>
  <si>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</si>
  <si>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</si>
  <si>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</si>
  <si>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</si>
  <si>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</si>
  <si>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</si>
  <si>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</si>
  <si>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</si>
  <si>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</si>
  <si>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</si>
  <si>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</si>
  <si>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</si>
  <si>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</si>
  <si>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</si>
  <si>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</si>
  <si>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</si>
  <si>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</si>
  <si>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</si>
  <si>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</si>
  <si>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</si>
  <si>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</si>
  <si>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</si>
  <si>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</si>
  <si>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</si>
  <si>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</si>
  <si>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</si>
  <si>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</si>
  <si>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</si>
  <si>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</si>
  <si>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</si>
  <si>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</si>
  <si>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</si>
  <si>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</si>
  <si>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</si>
  <si>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</si>
  <si>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</si>
  <si>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</si>
  <si>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</si>
  <si>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</si>
  <si>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</si>
  <si>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</si>
  <si>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</si>
  <si>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</si>
  <si>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</si>
  <si>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</si>
  <si>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</si>
  <si>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</si>
  <si>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</si>
  <si>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</si>
  <si>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</si>
  <si>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</si>
  <si>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</si>
  <si>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</si>
  <si>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</si>
  <si>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</si>
  <si>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</si>
  <si>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</si>
  <si>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</si>
  <si>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</si>
  <si>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</si>
  <si>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</si>
  <si>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</si>
  <si>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</si>
  <si>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</si>
  <si>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</si>
  <si>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</si>
  <si>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</si>
  <si>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</si>
  <si>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</si>
  <si>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</si>
  <si>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</si>
  <si>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</si>
  <si>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</si>
  <si>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</si>
  <si>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</si>
  <si>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</si>
  <si>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</si>
  <si>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</si>
  <si>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</si>
  <si>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</si>
  <si>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</si>
  <si>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</si>
  <si>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</si>
  <si>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</si>
  <si>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</si>
  <si>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</si>
  <si>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</si>
  <si>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</si>
  <si>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</si>
  <si>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</si>
  <si>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</si>
  <si>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</si>
  <si>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</si>
  <si>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</si>
  <si>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</si>
  <si>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</si>
  <si>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</si>
  <si>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</si>
  <si>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</si>
  <si>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</si>
  <si>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</si>
  <si>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</si>
  <si>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</si>
  <si>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</si>
  <si>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</si>
  <si>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</si>
  <si>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</si>
  <si>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</si>
  <si>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</si>
  <si>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</si>
  <si>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</si>
  <si>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</si>
  <si>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</si>
  <si>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</si>
  <si>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</si>
  <si>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</si>
  <si>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</si>
  <si>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</si>
  <si>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</si>
  <si>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</si>
  <si>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</si>
  <si>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</si>
  <si>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</si>
  <si>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</si>
  <si>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</si>
  <si>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</si>
  <si>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</si>
  <si>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</si>
  <si>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</si>
  <si>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</si>
  <si>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</si>
  <si>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</si>
  <si>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</si>
  <si>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</si>
  <si>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</si>
  <si>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</si>
  <si>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</si>
  <si>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</si>
  <si>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</si>
  <si>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</si>
  <si>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</si>
  <si>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</si>
  <si>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</si>
  <si>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</si>
  <si>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</si>
  <si>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</si>
  <si>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</si>
  <si>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</si>
  <si>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</si>
  <si>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</si>
  <si>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</si>
  <si>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</si>
  <si>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</si>
  <si>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</si>
  <si>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</si>
  <si>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</si>
  <si>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</si>
  <si>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</si>
  <si>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</si>
  <si>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</si>
  <si>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</si>
  <si>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</si>
  <si>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</si>
  <si>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</si>
  <si>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</si>
  <si>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</si>
  <si>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</si>
  <si>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</si>
  <si>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</si>
  <si>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</si>
  <si>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</si>
  <si>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</si>
  <si>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</si>
  <si>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</si>
  <si>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</si>
  <si>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</si>
  <si>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</si>
  <si>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</si>
  <si>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</si>
  <si>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</si>
  <si>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</si>
  <si>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</si>
  <si>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</si>
  <si>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</si>
  <si>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</si>
  <si>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</si>
  <si>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</si>
  <si>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</si>
  <si>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</si>
  <si>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</si>
  <si>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</si>
  <si>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</si>
  <si>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</si>
  <si>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</si>
  <si>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</si>
  <si>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</si>
  <si>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</si>
  <si>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</si>
  <si>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</si>
  <si>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</si>
  <si>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</si>
  <si>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</si>
  <si>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</si>
  <si>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</si>
  <si>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</si>
  <si>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</si>
  <si>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</si>
  <si>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</si>
  <si>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</si>
  <si>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</si>
  <si>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</si>
  <si>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</si>
  <si>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</si>
  <si>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</si>
  <si>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</si>
  <si>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</si>
  <si>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</si>
  <si>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</si>
  <si>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</si>
  <si>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</si>
  <si>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</si>
  <si>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</si>
  <si>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</si>
  <si>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</si>
  <si>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</si>
  <si>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</si>
  <si>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</si>
  <si>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</si>
  <si>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</si>
  <si>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</si>
  <si>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</si>
  <si>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</si>
  <si>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</si>
  <si>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</si>
  <si>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</si>
  <si>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</si>
  <si>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</si>
  <si>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</si>
  <si>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</si>
  <si>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</si>
  <si>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</si>
  <si>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</si>
  <si>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</si>
  <si>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</si>
  <si>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</si>
  <si>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</si>
  <si>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</si>
  <si>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</si>
  <si>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</si>
  <si>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</si>
  <si>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</si>
  <si>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</si>
  <si>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</si>
  <si>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</si>
  <si>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</si>
  <si>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</si>
  <si>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</si>
  <si>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</si>
  <si>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</si>
  <si>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</si>
  <si>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</si>
  <si>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</si>
  <si>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</si>
  <si>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</si>
  <si>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</si>
  <si>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</si>
  <si>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</si>
  <si>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</si>
  <si>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</si>
  <si>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</si>
  <si>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</si>
  <si>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</si>
  <si>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</si>
  <si>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</si>
  <si>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</si>
  <si>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</si>
  <si>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</si>
  <si>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</si>
  <si>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</si>
  <si>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</si>
  <si>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</si>
  <si>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</si>
  <si>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</si>
  <si>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</si>
  <si>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</si>
  <si>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</si>
  <si>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</si>
  <si>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</si>
  <si>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</si>
  <si>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</si>
  <si>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</si>
  <si>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</si>
  <si>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</si>
  <si>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</si>
  <si>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</si>
  <si>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</si>
  <si>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</si>
  <si>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</si>
  <si>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</si>
  <si>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</si>
  <si>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</si>
  <si>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</si>
  <si>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</si>
  <si>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</si>
  <si>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</si>
  <si>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</si>
  <si>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</si>
  <si>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</si>
  <si>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</si>
  <si>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</si>
  <si>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</si>
  <si>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</si>
  <si>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</si>
  <si>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</si>
  <si>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</si>
  <si>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</si>
  <si>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</si>
  <si>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</si>
  <si>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</si>
  <si>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</si>
  <si>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</si>
  <si>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</si>
  <si>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</si>
  <si>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</si>
  <si>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</si>
  <si>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</si>
  <si>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</si>
  <si>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</si>
  <si>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</si>
  <si>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</si>
  <si>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</si>
  <si>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</si>
  <si>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</si>
  <si>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</si>
  <si>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</si>
  <si>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</si>
  <si>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</si>
  <si>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</si>
  <si>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</si>
  <si>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</si>
  <si>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</si>
  <si>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</si>
  <si>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</si>
  <si>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</si>
  <si>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</si>
  <si>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</si>
  <si>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</si>
  <si>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</si>
  <si>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</si>
  <si>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</si>
  <si>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</si>
  <si>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</si>
  <si>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</si>
  <si>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</si>
  <si>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</si>
  <si>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</si>
  <si>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</si>
  <si>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</si>
  <si>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</si>
  <si>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</si>
  <si>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</si>
  <si>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</si>
  <si>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</si>
  <si>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</si>
  <si>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</si>
  <si>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</si>
  <si>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</si>
  <si>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</si>
  <si>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</si>
  <si>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</si>
  <si>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</si>
  <si>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</si>
  <si>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</si>
  <si>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</si>
  <si>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</si>
  <si>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</si>
  <si>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</si>
  <si>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</si>
  <si>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</si>
  <si>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</si>
  <si>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</si>
  <si>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</si>
  <si>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</si>
  <si>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</si>
  <si>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</si>
  <si>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</si>
  <si>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</si>
  <si>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</si>
  <si>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</si>
  <si>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</si>
  <si>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</si>
  <si>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</si>
  <si>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</si>
  <si>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</si>
  <si>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</si>
  <si>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</si>
  <si>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</si>
  <si>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</si>
  <si>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</si>
  <si>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</si>
  <si>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</si>
  <si>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</si>
  <si>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</si>
  <si>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</si>
  <si>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</si>
  <si>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</si>
  <si>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</si>
  <si>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</si>
  <si>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</si>
  <si>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</si>
  <si>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</si>
  <si>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</si>
  <si>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</si>
  <si>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</si>
  <si>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</si>
  <si>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</si>
  <si>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</si>
  <si>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</si>
  <si>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</si>
  <si>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</si>
  <si>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</si>
  <si>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</si>
  <si>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</si>
  <si>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</si>
  <si>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</si>
  <si>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</si>
  <si>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</si>
  <si>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</si>
  <si>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</si>
  <si>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</si>
  <si>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</si>
  <si>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</si>
  <si>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</si>
  <si>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</si>
  <si>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</si>
  <si>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</si>
  <si>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</si>
  <si>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</si>
  <si>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</si>
  <si>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</si>
  <si>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</si>
  <si>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</si>
  <si>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</si>
  <si>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</si>
  <si>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</si>
  <si>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</si>
  <si>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</si>
  <si>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</si>
  <si>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</si>
  <si>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</si>
  <si>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</si>
  <si>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</si>
  <si>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</si>
  <si>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</si>
  <si>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</si>
  <si>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</si>
  <si>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</si>
  <si>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</si>
  <si>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</si>
  <si>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</si>
  <si>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</si>
  <si>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</si>
  <si>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</si>
  <si>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</si>
  <si>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</si>
  <si>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</si>
  <si>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</si>
  <si>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</si>
  <si>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</si>
  <si>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</si>
  <si>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</si>
  <si>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</si>
  <si>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</si>
  <si>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</si>
  <si>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</si>
  <si>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</si>
  <si>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</si>
  <si>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</si>
  <si>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</si>
  <si>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</si>
  <si>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</si>
  <si>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</si>
  <si>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</si>
  <si>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</si>
  <si>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</si>
  <si>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</si>
  <si>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</si>
  <si>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</si>
  <si>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</si>
  <si>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</si>
  <si>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</si>
  <si>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</si>
  <si>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</si>
  <si>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</si>
  <si>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</si>
  <si>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</si>
  <si>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</si>
  <si>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</si>
  <si>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</si>
  <si>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</si>
  <si>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</si>
  <si>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</si>
  <si>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</si>
  <si>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</si>
  <si>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</si>
  <si>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</si>
  <si>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</si>
  <si>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</si>
  <si>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</si>
  <si>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</si>
  <si>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</si>
  <si>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</si>
  <si>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</si>
  <si>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</si>
  <si>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</si>
  <si>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</si>
  <si>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</si>
  <si>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</si>
  <si>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</si>
  <si>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</si>
  <si>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</si>
  <si>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</si>
  <si>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</si>
  <si>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</si>
  <si>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</si>
  <si>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</si>
  <si>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</si>
  <si>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</si>
  <si>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</si>
  <si>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</si>
  <si>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</si>
  <si>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</si>
  <si>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</si>
  <si>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</si>
  <si>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</si>
  <si>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</si>
  <si>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</si>
  <si>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</si>
  <si>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</si>
  <si>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</si>
  <si>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</si>
  <si>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</si>
  <si>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</si>
  <si>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</si>
  <si>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</si>
  <si>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</si>
  <si>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</si>
  <si>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</si>
  <si>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</si>
  <si>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</si>
  <si>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</si>
  <si>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</si>
  <si>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</si>
  <si>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</si>
  <si>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</si>
  <si>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</si>
  <si>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</si>
  <si>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</si>
  <si>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</si>
  <si>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</si>
  <si>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</si>
  <si>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</si>
  <si>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</si>
  <si>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</si>
  <si>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</si>
  <si>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</si>
  <si>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</si>
  <si>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</si>
  <si>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</si>
  <si>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</si>
  <si>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</si>
  <si>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</si>
  <si>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</si>
  <si>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</si>
  <si>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</si>
  <si>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</si>
  <si>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</si>
  <si>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</si>
  <si>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</si>
  <si>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</si>
  <si>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</si>
  <si>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</si>
  <si>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</si>
  <si>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</si>
  <si>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</si>
  <si>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</si>
  <si>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</si>
  <si>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</si>
  <si>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</si>
  <si>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</si>
  <si>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</si>
  <si>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</si>
  <si>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</si>
  <si>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</si>
  <si>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</si>
  <si>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</si>
  <si>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</si>
  <si>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</si>
  <si>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</si>
  <si>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</si>
  <si>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</si>
  <si>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</si>
  <si>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</si>
  <si>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</si>
  <si>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</si>
  <si>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</si>
  <si>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</si>
  <si>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</si>
  <si>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</si>
  <si>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</si>
  <si>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</si>
  <si>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</si>
  <si>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</si>
  <si>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</si>
  <si>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</si>
  <si>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</si>
  <si>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</si>
  <si>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</si>
  <si>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</si>
  <si>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</si>
  <si>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</si>
  <si>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</si>
  <si>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</si>
  <si>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</si>
  <si>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</si>
  <si>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</si>
  <si>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</si>
  <si>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</si>
  <si>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</si>
  <si>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</si>
  <si>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</si>
  <si>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</si>
  <si>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</si>
  <si>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</si>
  <si>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</si>
  <si>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</si>
  <si>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</si>
  <si>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</si>
  <si>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</si>
  <si>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</si>
  <si>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</si>
  <si>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</si>
  <si>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</si>
  <si>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</si>
  <si>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</si>
  <si>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</si>
  <si>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</si>
  <si>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</si>
  <si>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</si>
  <si>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</si>
  <si>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</si>
  <si>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</si>
  <si>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</si>
  <si>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</si>
  <si>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</si>
  <si>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</si>
  <si>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</si>
  <si>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</si>
  <si>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</si>
  <si>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</si>
  <si>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</si>
  <si>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</si>
  <si>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</si>
  <si>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</si>
  <si>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</si>
  <si>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</si>
  <si>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</si>
  <si>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</si>
  <si>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</si>
  <si>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</si>
  <si>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</si>
  <si>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</si>
  <si>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</si>
  <si>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</si>
  <si>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</si>
  <si>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</si>
  <si>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</si>
  <si>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</si>
  <si>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</si>
  <si>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</si>
  <si>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</si>
  <si>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</si>
  <si>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</si>
  <si>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</si>
  <si>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</si>
  <si>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</si>
  <si>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</si>
  <si>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</si>
  <si>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</si>
  <si>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</si>
  <si>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</si>
  <si>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</si>
  <si>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</si>
  <si>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</si>
  <si>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</si>
  <si>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</si>
  <si>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</si>
  <si>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</si>
  <si>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</si>
  <si>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</si>
  <si>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</si>
  <si>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</si>
  <si>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</si>
  <si>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</si>
  <si>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</si>
  <si>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</si>
  <si>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</si>
  <si>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</si>
  <si>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</si>
  <si>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</si>
  <si>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</si>
  <si>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</si>
  <si>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</si>
  <si>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</si>
  <si>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</si>
  <si>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</si>
  <si>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</si>
  <si>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</si>
  <si>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</si>
  <si>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</si>
  <si>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</si>
  <si>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</si>
  <si>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</si>
  <si>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</si>
  <si>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</si>
  <si>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</si>
  <si>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</si>
  <si>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</si>
  <si>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</si>
  <si>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</si>
  <si>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</si>
  <si>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</si>
  <si>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</si>
  <si>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</si>
  <si>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</si>
  <si>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</si>
  <si>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</si>
  <si>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</si>
  <si>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</si>
  <si>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</si>
  <si>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</si>
  <si>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</si>
  <si>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</si>
  <si>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</si>
  <si>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</si>
  <si>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</si>
  <si>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</si>
  <si>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</si>
  <si>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</si>
  <si>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</si>
  <si>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</si>
  <si>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</si>
  <si>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</si>
  <si>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</si>
  <si>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</si>
  <si>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</si>
  <si>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</si>
  <si>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</si>
  <si>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</si>
  <si>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</si>
  <si>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</si>
  <si>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</si>
  <si>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</si>
  <si>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</si>
  <si>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</si>
  <si>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</si>
  <si>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</si>
  <si>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</si>
  <si>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</si>
  <si>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</si>
  <si>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</si>
  <si>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</si>
  <si>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</si>
  <si>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</si>
  <si>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</si>
  <si>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</si>
  <si>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</si>
  <si>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</si>
  <si>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</si>
  <si>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</si>
  <si>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</si>
  <si>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</si>
  <si>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</si>
  <si>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</si>
  <si>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</si>
  <si>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</si>
  <si>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</si>
  <si>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</si>
  <si>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</si>
  <si>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</si>
  <si>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</si>
  <si>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</si>
  <si>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</si>
  <si>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</si>
  <si>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</si>
  <si>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</si>
  <si>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</si>
  <si>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</si>
  <si>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</si>
  <si>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</si>
  <si>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</si>
  <si>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</si>
  <si>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</si>
  <si>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</si>
  <si>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</si>
  <si>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</si>
  <si>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</si>
  <si>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</si>
  <si>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</si>
  <si>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</si>
  <si>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</si>
  <si>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</si>
  <si>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</si>
  <si>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</si>
  <si>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</si>
  <si>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</si>
  <si>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</si>
  <si>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</si>
  <si>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</si>
  <si>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</si>
  <si>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</si>
  <si>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</si>
  <si>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</si>
  <si>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</si>
  <si>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</si>
  <si>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</si>
  <si>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</si>
  <si>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</si>
  <si>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</si>
  <si>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</si>
  <si>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</si>
  <si>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</si>
  <si>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</si>
  <si>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</si>
  <si>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</si>
  <si>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</si>
  <si>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</si>
  <si>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</si>
  <si>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</si>
  <si>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</si>
  <si>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</si>
  <si>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</si>
  <si>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</si>
  <si>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</si>
  <si>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</si>
  <si>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</si>
  <si>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</si>
  <si>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</si>
  <si>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</si>
  <si>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</si>
  <si>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</si>
  <si>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</si>
  <si>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</si>
  <si>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</si>
  <si>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</si>
  <si>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</si>
  <si>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</si>
  <si>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</si>
  <si>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</si>
  <si>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</si>
  <si>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</si>
  <si>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</si>
  <si>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</si>
  <si>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</si>
  <si>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</si>
  <si>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</si>
  <si>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</si>
  <si>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</si>
  <si>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</si>
  <si>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</si>
  <si>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</si>
  <si>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</si>
  <si>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</si>
  <si>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</si>
  <si>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</si>
  <si>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</si>
  <si>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</si>
  <si>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</si>
  <si>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</si>
  <si>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</si>
  <si>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</si>
  <si>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</si>
  <si>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</si>
  <si>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</si>
  <si>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</si>
  <si>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</si>
  <si>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</si>
  <si>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</si>
  <si>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</si>
  <si>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</si>
  <si>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</si>
  <si>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</si>
  <si>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</si>
  <si>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</si>
  <si>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</si>
  <si>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</si>
  <si>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</si>
  <si>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</si>
  <si>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</si>
  <si>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</si>
  <si>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</si>
  <si>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</si>
  <si>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</si>
  <si>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</si>
  <si>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</si>
  <si>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</si>
  <si>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</si>
  <si>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</si>
  <si>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</si>
  <si>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</si>
  <si>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</si>
  <si>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</si>
  <si>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</si>
  <si>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</si>
  <si>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</si>
  <si>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</si>
  <si>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</si>
  <si>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</si>
  <si>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</si>
  <si>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</si>
  <si>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</si>
  <si>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</si>
  <si>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</si>
  <si>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</si>
  <si>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</si>
  <si>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</si>
  <si>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</si>
  <si>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</si>
  <si>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</si>
  <si>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</si>
  <si>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</si>
  <si>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</si>
  <si>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</si>
  <si>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</si>
  <si>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</si>
  <si>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</si>
  <si>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</si>
  <si>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</si>
  <si>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</si>
  <si>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</si>
  <si>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</si>
  <si>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</si>
  <si>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</si>
  <si>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</si>
  <si>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</si>
  <si>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</si>
  <si>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</si>
  <si>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</si>
  <si>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</si>
  <si>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</si>
  <si>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</si>
  <si>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</si>
  <si>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</si>
  <si>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</si>
  <si>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</si>
  <si>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</si>
  <si>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</si>
  <si>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</si>
  <si>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</si>
  <si>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</si>
  <si>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</si>
  <si>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</si>
  <si>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</si>
  <si>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</si>
  <si>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</si>
  <si>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</si>
  <si>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</si>
  <si>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</si>
  <si>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</si>
  <si>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</si>
  <si>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</si>
  <si>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</si>
  <si>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</si>
  <si>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</si>
  <si>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</si>
  <si>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</si>
  <si>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</si>
  <si>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</si>
  <si>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</si>
  <si>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</si>
  <si>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</si>
  <si>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</si>
  <si>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</si>
  <si>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</si>
  <si>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</si>
  <si>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</si>
  <si>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</si>
  <si>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</si>
  <si>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</si>
  <si>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</si>
  <si>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</si>
  <si>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</si>
  <si>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</si>
  <si>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</si>
  <si>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</si>
  <si>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</si>
  <si>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</si>
  <si>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</si>
  <si>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</si>
  <si>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</si>
  <si>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</si>
  <si>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</si>
  <si>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</si>
  <si>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</si>
  <si>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</si>
  <si>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</si>
  <si>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</si>
  <si>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</si>
  <si>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</si>
  <si>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</si>
  <si>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</si>
  <si>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</si>
  <si>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</si>
  <si>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</si>
  <si>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</si>
  <si>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</si>
  <si>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</si>
  <si>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</si>
  <si>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</si>
  <si>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</si>
  <si>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</si>
  <si>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</si>
  <si>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</si>
  <si>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</si>
  <si>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</si>
  <si>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</si>
  <si>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</si>
  <si>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</si>
  <si>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</si>
  <si>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</si>
  <si>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</si>
  <si>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</si>
  <si>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</si>
  <si>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</si>
  <si>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</si>
  <si>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</si>
  <si>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</si>
  <si>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</si>
  <si>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</si>
  <si>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</si>
  <si>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</si>
  <si>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</si>
  <si>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</si>
  <si>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</si>
  <si>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</si>
  <si>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</si>
  <si>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</si>
  <si>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</si>
  <si>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</si>
  <si>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</si>
  <si>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</si>
  <si>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</si>
  <si>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</si>
  <si>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</si>
  <si>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</si>
  <si>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</si>
  <si>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</si>
  <si>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</si>
  <si>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</si>
  <si>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</si>
  <si>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</si>
  <si>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</si>
  <si>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</si>
  <si>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</si>
  <si>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</si>
  <si>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</si>
  <si>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</si>
  <si>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</si>
  <si>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</si>
  <si>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</si>
  <si>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</si>
  <si>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</si>
  <si>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</si>
  <si>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</si>
  <si>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</si>
  <si>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</si>
  <si>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</si>
  <si>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</si>
  <si>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</si>
  <si>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</si>
  <si>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</si>
  <si>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</si>
  <si>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</si>
  <si>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</si>
  <si>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</si>
  <si>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</si>
  <si>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</si>
  <si>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</si>
  <si>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</si>
  <si>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</si>
  <si>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</si>
  <si>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</si>
  <si>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</si>
  <si>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</si>
  <si>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</si>
  <si>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</si>
  <si>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</si>
  <si>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</si>
  <si>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</si>
  <si>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</si>
  <si>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</si>
  <si>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</si>
  <si>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</si>
  <si>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</si>
  <si>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</si>
  <si>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</si>
  <si>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</si>
  <si>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</si>
  <si>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</si>
  <si>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</si>
  <si>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</si>
  <si>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</si>
  <si>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</si>
  <si>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</si>
  <si>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</si>
  <si>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</si>
  <si>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</si>
  <si>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</si>
  <si>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</si>
  <si>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</si>
  <si>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</si>
  <si>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</si>
  <si>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</si>
  <si>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</si>
  <si>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</si>
  <si>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</si>
  <si>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</si>
  <si>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</si>
  <si>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</si>
  <si>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</si>
  <si>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</si>
  <si>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</si>
  <si>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</si>
  <si>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</si>
  <si>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</si>
  <si>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</si>
  <si>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</si>
  <si>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</si>
  <si>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</si>
  <si>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</si>
  <si>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</si>
  <si>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</si>
  <si>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</si>
  <si>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</si>
  <si>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</si>
  <si>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</si>
  <si>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</si>
  <si>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</si>
  <si>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</si>
  <si>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</si>
  <si>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</si>
  <si>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</si>
  <si>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</si>
  <si>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</si>
  <si>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</si>
  <si>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</si>
  <si>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</si>
  <si>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</si>
  <si>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</si>
  <si>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</si>
  <si>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</si>
  <si>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</si>
  <si>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</si>
  <si>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</si>
  <si>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</si>
  <si>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</si>
  <si>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</si>
  <si>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</si>
  <si>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</si>
  <si>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</si>
  <si>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</si>
  <si>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</si>
  <si>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</si>
  <si>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</si>
  <si>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</si>
  <si>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</si>
  <si>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</si>
  <si>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</si>
  <si>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</si>
  <si>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</si>
  <si>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</si>
  <si>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</si>
  <si>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</si>
  <si>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</si>
  <si>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</si>
  <si>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</si>
  <si>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</si>
  <si>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</si>
  <si>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</si>
  <si>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</si>
  <si>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</si>
  <si>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</si>
  <si>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</si>
  <si>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</si>
  <si>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</si>
  <si>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</si>
  <si>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</si>
  <si>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</si>
  <si>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</si>
  <si>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</si>
  <si>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</si>
  <si>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</si>
  <si>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</si>
  <si>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</si>
  <si>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</si>
  <si>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</si>
  <si>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</si>
  <si>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</si>
  <si>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</si>
  <si>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</si>
  <si>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</si>
  <si>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</si>
  <si>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</si>
  <si>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</si>
  <si>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</si>
  <si>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</si>
  <si>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</si>
  <si>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</si>
  <si>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</si>
  <si>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</si>
  <si>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</si>
  <si>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</si>
  <si>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</si>
  <si>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</si>
  <si>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</si>
  <si>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</si>
  <si>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</si>
  <si>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</si>
  <si>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</si>
  <si>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</si>
  <si>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</si>
  <si>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</si>
  <si>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</si>
  <si>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</si>
  <si>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</si>
  <si>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</si>
  <si>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</si>
  <si>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</si>
  <si>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</si>
  <si>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</si>
  <si>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</si>
  <si>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</si>
  <si>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</si>
  <si>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</si>
  <si>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</si>
  <si>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</si>
  <si>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</si>
  <si>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</si>
  <si>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</si>
  <si>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</si>
  <si>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</si>
  <si>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</si>
  <si>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</si>
  <si>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</si>
  <si>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</si>
  <si>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</si>
  <si>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</si>
  <si>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</si>
  <si>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</si>
  <si>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</si>
  <si>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</si>
  <si>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</si>
  <si>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</si>
  <si>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</si>
  <si>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</si>
  <si>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</si>
  <si>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</si>
  <si>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</si>
  <si>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</si>
  <si>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</si>
  <si>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</si>
  <si>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</si>
  <si>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</si>
  <si>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</si>
  <si>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</si>
  <si>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</si>
  <si>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</si>
  <si>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</si>
  <si>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</si>
  <si>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</si>
  <si>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</si>
  <si>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</si>
  <si>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</si>
  <si>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</si>
  <si>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</si>
  <si>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</si>
  <si>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</si>
  <si>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</si>
  <si>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</si>
  <si>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</si>
  <si>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</si>
  <si>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</si>
  <si>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</si>
  <si>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</si>
  <si>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</si>
  <si>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</si>
  <si>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</si>
  <si>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</si>
  <si>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</si>
  <si>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</si>
  <si>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</si>
  <si>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</si>
  <si>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</si>
  <si>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</si>
  <si>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</si>
  <si>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</si>
  <si>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</si>
  <si>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</si>
  <si>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</si>
  <si>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</si>
  <si>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</si>
  <si>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</si>
  <si>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</si>
  <si>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</si>
  <si>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</si>
  <si>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</si>
  <si>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</si>
  <si>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</si>
  <si>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</si>
  <si>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</si>
  <si>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</si>
  <si>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</si>
  <si>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</si>
  <si>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</si>
  <si>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</si>
  <si>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</si>
  <si>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</si>
  <si>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</si>
  <si>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</si>
  <si>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</si>
  <si>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</si>
  <si>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</si>
  <si>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</si>
  <si>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</si>
  <si>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</si>
  <si>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</si>
  <si>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</si>
  <si>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</si>
  <si>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</si>
  <si>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</si>
  <si>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</si>
  <si>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</si>
  <si>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</si>
  <si>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</si>
  <si>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</si>
  <si>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</si>
  <si>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</si>
  <si>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</si>
  <si>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</si>
  <si>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</si>
  <si>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</si>
  <si>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</si>
  <si>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</si>
  <si>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</si>
  <si>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</si>
  <si>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</si>
  <si>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</si>
  <si>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</si>
  <si>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</si>
  <si>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</si>
  <si>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</si>
  <si>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</si>
  <si>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</si>
  <si>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</si>
  <si>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</si>
  <si>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</si>
  <si>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</si>
  <si>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</si>
  <si>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</si>
  <si>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</si>
  <si>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</si>
  <si>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</si>
  <si>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</si>
  <si>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</si>
  <si>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</si>
  <si>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</si>
  <si>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</si>
  <si>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</si>
  <si>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</si>
  <si>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</si>
  <si>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</si>
  <si>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</si>
  <si>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</si>
  <si>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</si>
  <si>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</si>
  <si>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</si>
  <si>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</si>
  <si>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</si>
  <si>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</si>
  <si>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</si>
  <si>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</si>
  <si>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</si>
  <si>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</si>
  <si>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</si>
  <si>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</si>
  <si>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</si>
  <si>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</si>
  <si>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</si>
  <si>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</si>
  <si>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</si>
  <si>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</si>
  <si>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</si>
  <si>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</si>
  <si>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</si>
  <si>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</si>
  <si>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</si>
  <si>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</si>
  <si>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</si>
  <si>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</si>
  <si>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</si>
  <si>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</si>
  <si>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</si>
  <si>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</si>
  <si>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</si>
  <si>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</si>
  <si>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</si>
  <si>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</si>
  <si>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</si>
  <si>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</si>
  <si>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</si>
  <si>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</si>
  <si>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</si>
  <si>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</si>
  <si>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</si>
  <si>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</si>
  <si>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</si>
  <si>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</si>
  <si>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</si>
  <si>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</si>
  <si>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</si>
  <si>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</si>
  <si>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</si>
  <si>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</si>
  <si>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</si>
  <si>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</si>
  <si>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</si>
  <si>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</si>
  <si>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</si>
  <si>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</si>
  <si>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</si>
  <si>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</si>
  <si>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</si>
  <si>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</si>
  <si>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</si>
  <si>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</si>
  <si>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</si>
  <si>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</si>
  <si>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</si>
  <si>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</si>
  <si>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</si>
  <si>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</si>
  <si>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</si>
  <si>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</si>
  <si>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</si>
  <si>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</si>
  <si>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</si>
  <si>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</si>
  <si>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</si>
  <si>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</si>
  <si>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</si>
  <si>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</si>
  <si>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</si>
  <si>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</si>
  <si>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</si>
  <si>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</si>
  <si>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</si>
  <si>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</si>
  <si>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</si>
  <si>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</si>
  <si>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</si>
  <si>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</si>
  <si>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</si>
  <si>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</si>
  <si>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</si>
  <si>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</si>
  <si>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</si>
  <si>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</si>
  <si>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</si>
  <si>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</si>
  <si>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</si>
  <si>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</si>
  <si>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</si>
  <si>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</si>
  <si>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</si>
  <si>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</si>
  <si>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</si>
  <si>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</si>
  <si>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</si>
  <si>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</si>
  <si>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</si>
  <si>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</si>
  <si>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</si>
  <si>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</si>
  <si>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</si>
  <si>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</si>
  <si>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</si>
  <si>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</si>
  <si>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</si>
  <si>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</si>
  <si>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</si>
  <si>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</si>
  <si>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</si>
  <si>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</si>
  <si>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</si>
  <si>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</si>
  <si>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</si>
  <si>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</si>
  <si>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</si>
  <si>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</si>
  <si>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</si>
  <si>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</si>
  <si>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</si>
  <si>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</si>
  <si>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</si>
  <si>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</si>
  <si>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</si>
  <si>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</si>
  <si>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</si>
  <si>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</si>
  <si>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</si>
  <si>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</si>
  <si>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</si>
  <si>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</si>
  <si>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</si>
  <si>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</si>
  <si>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</si>
  <si>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</si>
  <si>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</si>
  <si>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</si>
  <si>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</si>
  <si>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</si>
  <si>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</si>
  <si>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</si>
  <si>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</si>
  <si>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</si>
  <si>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</si>
  <si>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</si>
  <si>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</si>
  <si>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</si>
  <si>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</si>
  <si>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</si>
  <si>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</si>
  <si>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</si>
  <si>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</si>
  <si>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</si>
  <si>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</si>
  <si>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</si>
  <si>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</si>
  <si>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</si>
  <si>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</si>
  <si>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</si>
  <si>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</si>
  <si>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</si>
  <si>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</si>
  <si>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</si>
  <si>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</si>
  <si>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</si>
  <si>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</si>
  <si>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</si>
  <si>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</si>
  <si>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</si>
  <si>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</si>
  <si>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</si>
  <si>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</si>
  <si>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</si>
  <si>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</si>
  <si>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</si>
  <si>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</si>
  <si>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</si>
  <si>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</si>
  <si>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</si>
  <si>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</si>
  <si>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</si>
  <si>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</si>
  <si>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</si>
  <si>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</si>
  <si>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</si>
  <si>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</si>
  <si>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</si>
  <si>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</si>
  <si>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</si>
  <si>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</si>
  <si>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</si>
  <si>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</si>
  <si>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</si>
  <si>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</si>
  <si>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</si>
  <si>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</si>
  <si>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</si>
  <si>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</si>
  <si>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</si>
  <si>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</si>
  <si>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</si>
  <si>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</si>
  <si>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</si>
  <si>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</si>
  <si>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</si>
  <si>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</si>
  <si>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</si>
  <si>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</si>
  <si>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</si>
  <si>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</si>
  <si>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</si>
  <si>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</si>
  <si>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</si>
  <si>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</si>
  <si>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</si>
  <si>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</si>
  <si>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</si>
  <si>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</si>
  <si>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</si>
  <si>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</si>
  <si>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</si>
  <si>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</si>
  <si>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</si>
  <si>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</si>
  <si>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</si>
  <si>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</si>
  <si>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</si>
  <si>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</si>
  <si>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</si>
  <si>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</si>
  <si>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</si>
  <si>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</si>
  <si>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</si>
  <si>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</si>
  <si>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</si>
  <si>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</si>
  <si>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</si>
  <si>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</si>
  <si>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</si>
  <si>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</si>
  <si>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</si>
  <si>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</si>
  <si>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</si>
  <si>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</si>
  <si>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</si>
  <si>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</si>
  <si>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</si>
  <si>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</si>
  <si>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</si>
  <si>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</si>
  <si>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</si>
  <si>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</si>
  <si>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</si>
  <si>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</si>
  <si>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</si>
  <si>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</si>
  <si>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</si>
  <si>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</si>
  <si>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</si>
  <si>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</si>
  <si>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</si>
  <si>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</si>
  <si>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</si>
  <si>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</si>
  <si>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</si>
  <si>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</si>
  <si>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</si>
  <si>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</si>
  <si>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</si>
  <si>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</si>
  <si>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</si>
  <si>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</si>
  <si>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</si>
  <si>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</si>
  <si>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</si>
  <si>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</si>
  <si>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</si>
  <si>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</si>
  <si>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</si>
  <si>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</si>
  <si>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</si>
  <si>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</si>
  <si>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</si>
  <si>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</si>
  <si>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</si>
  <si>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</si>
  <si>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</si>
  <si>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</si>
  <si>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</si>
  <si>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</si>
  <si>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</si>
  <si>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</si>
  <si>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</si>
  <si>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</si>
  <si>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</si>
  <si>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</si>
  <si>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</si>
  <si>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</si>
  <si>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</si>
  <si>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</si>
  <si>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</si>
  <si>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</si>
  <si>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</si>
  <si>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</si>
  <si>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</si>
  <si>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</si>
  <si>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</si>
  <si>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</si>
  <si>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</si>
  <si>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</si>
  <si>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</si>
  <si>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</si>
  <si>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</si>
  <si>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</si>
  <si>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</si>
  <si>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</si>
  <si>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</si>
  <si>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</si>
  <si>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</si>
  <si>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</si>
  <si>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</si>
  <si>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</si>
  <si>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</si>
  <si>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</si>
  <si>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</si>
  <si>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</si>
  <si>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</si>
  <si>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</si>
  <si>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</si>
  <si>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</si>
  <si>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</si>
  <si>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</si>
  <si>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</si>
  <si>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</si>
  <si>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</si>
  <si>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</si>
  <si>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</si>
  <si>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</si>
  <si>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</si>
  <si>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</si>
  <si>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</si>
  <si>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</si>
  <si>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</si>
  <si>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</si>
  <si>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</si>
  <si>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</si>
  <si>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</si>
  <si>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</si>
  <si>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</si>
  <si>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</si>
  <si>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</si>
  <si>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</si>
  <si>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</si>
  <si>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</si>
  <si>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</si>
  <si>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</si>
  <si>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</si>
  <si>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</si>
  <si>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</si>
  <si>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</si>
  <si>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</si>
  <si>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</si>
  <si>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</si>
  <si>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</si>
  <si>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</si>
  <si>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</si>
  <si>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</si>
  <si>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</si>
  <si>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</si>
  <si>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</si>
  <si>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</si>
  <si>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</si>
  <si>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</si>
  <si>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</si>
  <si>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</si>
  <si>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</si>
  <si>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</si>
  <si>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</si>
  <si>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</si>
  <si>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</si>
  <si>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</si>
  <si>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</si>
  <si>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</si>
  <si>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</si>
  <si>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</si>
  <si>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</si>
  <si>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</si>
  <si>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</si>
  <si>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</si>
  <si>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</si>
  <si>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</si>
  <si>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</si>
  <si>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</si>
  <si>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</si>
  <si>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</si>
  <si>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</si>
  <si>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</si>
  <si>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</si>
  <si>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</si>
  <si>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</si>
  <si>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</si>
  <si>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</si>
  <si>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</si>
  <si>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</si>
  <si>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</si>
  <si>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</si>
  <si>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</si>
  <si>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</si>
  <si>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</si>
  <si>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</si>
  <si>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</si>
  <si>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</si>
  <si>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</si>
  <si>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</si>
  <si>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</si>
  <si>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</si>
  <si>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</si>
  <si>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</si>
  <si>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</si>
  <si>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</si>
  <si>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</si>
  <si>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</si>
  <si>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</si>
  <si>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</si>
  <si>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</si>
  <si>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</si>
  <si>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</si>
  <si>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</si>
  <si>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</si>
  <si>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</si>
  <si>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</si>
  <si>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</si>
  <si>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</si>
  <si>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</si>
  <si>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</si>
  <si>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</si>
  <si>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</si>
  <si>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</si>
  <si>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</si>
  <si>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</si>
  <si>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</si>
  <si>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</si>
  <si>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</si>
  <si>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</si>
  <si>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</si>
  <si>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</si>
  <si>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</si>
  <si>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</si>
  <si>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</si>
  <si>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</si>
  <si>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</si>
  <si>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</si>
  <si>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</si>
  <si>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</si>
  <si>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</si>
  <si>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</si>
  <si>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</si>
  <si>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</si>
  <si>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</si>
  <si>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</si>
  <si>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</si>
  <si>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</si>
  <si>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</si>
  <si>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</si>
  <si>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</si>
  <si>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</si>
  <si>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</si>
  <si>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</si>
  <si>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</si>
  <si>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</si>
  <si>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</si>
  <si>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</si>
  <si>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</si>
  <si>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</si>
  <si>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</si>
  <si>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</si>
  <si>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</si>
  <si>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</si>
  <si>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</si>
  <si>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</si>
  <si>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</si>
  <si>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</si>
  <si>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</si>
  <si>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</si>
  <si>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</si>
  <si>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</si>
  <si>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</si>
  <si>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</si>
  <si>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</si>
  <si>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</si>
  <si>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</si>
  <si>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</si>
  <si>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</si>
  <si>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</si>
  <si>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</si>
  <si>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</si>
  <si>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</si>
  <si>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</si>
  <si>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</si>
  <si>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</si>
  <si>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</si>
  <si>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</si>
  <si>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</si>
  <si>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</si>
  <si>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</si>
  <si>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</si>
  <si>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</si>
  <si>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</si>
  <si>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</si>
  <si>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</si>
  <si>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</si>
  <si>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</si>
  <si>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</si>
  <si>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</si>
  <si>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</si>
  <si>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</si>
  <si>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</si>
  <si>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</si>
  <si>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</si>
  <si>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</si>
  <si>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</si>
  <si>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</si>
  <si>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</si>
  <si>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</si>
  <si>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</si>
  <si>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</si>
  <si>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</si>
  <si>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</si>
  <si>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</si>
  <si>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</si>
  <si>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</si>
  <si>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</si>
  <si>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</si>
  <si>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</si>
  <si>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</si>
  <si>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</si>
  <si>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</si>
  <si>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</si>
  <si>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</si>
  <si>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</si>
  <si>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</si>
  <si>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</si>
  <si>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</si>
  <si>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</si>
  <si>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</si>
  <si>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</si>
  <si>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</si>
  <si>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</si>
  <si>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</si>
  <si>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</si>
  <si>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</si>
  <si>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</si>
  <si>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</si>
  <si>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</si>
  <si>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</si>
  <si>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</si>
  <si>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</si>
  <si>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</si>
  <si>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</si>
  <si>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</si>
  <si>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</si>
  <si>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</si>
  <si>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</si>
  <si>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</si>
  <si>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</si>
  <si>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</si>
  <si>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</si>
  <si>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</si>
  <si>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</si>
  <si>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</si>
  <si>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</si>
  <si>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</si>
  <si>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</si>
  <si>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</si>
  <si>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</si>
  <si>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</si>
  <si>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</si>
  <si>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</si>
  <si>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</si>
  <si>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</si>
  <si>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</si>
  <si>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</si>
  <si>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</si>
  <si>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</si>
  <si>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</si>
  <si>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</si>
  <si>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</si>
  <si>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</si>
  <si>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</si>
  <si>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</si>
  <si>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</si>
  <si>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</si>
  <si>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</si>
  <si>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</si>
  <si>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</si>
  <si>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</si>
  <si>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</si>
  <si>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</si>
  <si>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</si>
  <si>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</si>
  <si>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</si>
  <si>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</si>
  <si>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</si>
  <si>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</si>
  <si>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</si>
  <si>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</si>
  <si>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</si>
  <si>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</si>
  <si>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</si>
  <si>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</si>
  <si>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</si>
  <si>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</si>
  <si>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</si>
  <si>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</si>
  <si>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</si>
  <si>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</si>
  <si>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</si>
  <si>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</si>
  <si>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</si>
  <si>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</si>
  <si>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</si>
  <si>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</si>
  <si>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</si>
  <si>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</si>
  <si>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</si>
  <si>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</si>
  <si>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</si>
  <si>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</si>
  <si>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</si>
  <si>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</si>
  <si>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</si>
  <si>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</si>
  <si>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</si>
  <si>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</si>
  <si>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</si>
  <si>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</si>
  <si>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</si>
  <si>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</si>
  <si>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</si>
  <si>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</si>
  <si>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</si>
  <si>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</si>
  <si>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</si>
  <si>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</si>
  <si>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</si>
  <si>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</si>
  <si>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</si>
  <si>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</si>
  <si>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</si>
  <si>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</si>
  <si>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</si>
  <si>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</si>
  <si>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</si>
  <si>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</si>
  <si>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</si>
  <si>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</si>
  <si>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</si>
  <si>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</si>
  <si>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</si>
  <si>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</si>
  <si>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</si>
  <si>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</si>
  <si>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</si>
  <si>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</si>
  <si>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</si>
  <si>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</si>
  <si>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</si>
  <si>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</si>
  <si>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</si>
  <si>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</si>
  <si>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</si>
  <si>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</si>
  <si>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</si>
  <si>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</si>
  <si>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</si>
  <si>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</si>
  <si>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</si>
  <si>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</si>
  <si>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</si>
  <si>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</si>
  <si>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</si>
  <si>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</si>
  <si>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</si>
  <si>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</si>
  <si>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</si>
  <si>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</si>
  <si>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</si>
  <si>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</si>
  <si>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</si>
  <si>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</si>
  <si>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</si>
  <si>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</si>
  <si>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</si>
  <si>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</si>
  <si>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</si>
  <si>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</si>
  <si>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</si>
  <si>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</si>
  <si>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</si>
  <si>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</si>
  <si>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</si>
  <si>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</si>
  <si>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</si>
  <si>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</si>
  <si>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</si>
  <si>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</si>
  <si>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</si>
  <si>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</si>
  <si>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</si>
  <si>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</si>
  <si>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</si>
  <si>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</si>
  <si>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</si>
  <si>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</si>
  <si>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</si>
  <si>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</si>
  <si>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</si>
  <si>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</si>
  <si>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</si>
  <si>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</si>
  <si>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</si>
  <si>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</si>
  <si>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</si>
  <si>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</si>
  <si>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</si>
  <si>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</si>
  <si>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</si>
  <si>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</si>
  <si>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</si>
  <si>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</si>
  <si>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</si>
  <si>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</si>
  <si>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</si>
  <si>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</si>
  <si>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</si>
  <si>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</si>
  <si>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</si>
  <si>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</si>
  <si>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</si>
  <si>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</si>
  <si>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</si>
  <si>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</si>
  <si>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</si>
  <si>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</si>
  <si>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</si>
  <si>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</si>
  <si>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</si>
  <si>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</si>
  <si>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</si>
  <si>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</si>
  <si>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</si>
  <si>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</si>
  <si>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</si>
  <si>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</si>
  <si>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</si>
  <si>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</si>
  <si>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</si>
  <si>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</si>
  <si>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</si>
  <si>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</si>
  <si>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</si>
  <si>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</si>
  <si>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</si>
  <si>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</si>
  <si>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</si>
  <si>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</si>
  <si>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</si>
  <si>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</si>
  <si>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</si>
  <si>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</si>
  <si>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</si>
  <si>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</si>
  <si>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</si>
  <si>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</si>
  <si>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</si>
  <si>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</si>
  <si>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</si>
  <si>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</si>
  <si>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</si>
  <si>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</si>
  <si>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</si>
  <si>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</si>
  <si>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</si>
  <si>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</si>
  <si>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</si>
  <si>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</si>
  <si>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</si>
  <si>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</si>
  <si>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</si>
  <si>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</si>
  <si>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</si>
  <si>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</si>
  <si>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</si>
  <si>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</si>
  <si>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</si>
  <si>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</si>
  <si>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</si>
  <si>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</si>
  <si>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</si>
  <si>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</si>
  <si>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</si>
  <si>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</si>
  <si>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</si>
  <si>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</si>
  <si>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</si>
  <si>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</si>
  <si>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</si>
  <si>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</si>
  <si>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</si>
  <si>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</si>
  <si>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</si>
  <si>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</si>
  <si>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</si>
  <si>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</si>
  <si>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</si>
  <si>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</si>
  <si>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</si>
  <si>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</si>
  <si>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</si>
  <si>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</si>
  <si>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</si>
  <si>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</si>
  <si>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</si>
  <si>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</si>
  <si>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</si>
  <si>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</si>
  <si>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</si>
  <si>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</si>
  <si>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</si>
  <si>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</si>
  <si>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</si>
  <si>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</si>
  <si>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</si>
  <si>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</si>
  <si>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</si>
  <si>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</si>
  <si>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</si>
  <si>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</si>
  <si>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</si>
  <si>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</si>
  <si>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</si>
  <si>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</si>
  <si>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</si>
  <si>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</si>
  <si>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</si>
  <si>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</si>
  <si>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</si>
  <si>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</si>
  <si>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</si>
  <si>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</si>
  <si>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</si>
  <si>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</si>
  <si>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</si>
  <si>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</si>
  <si>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</si>
  <si>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</si>
  <si>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</si>
  <si>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</si>
  <si>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</si>
  <si>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</si>
  <si>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</si>
  <si>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</si>
  <si>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</si>
  <si>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</si>
  <si>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</si>
  <si>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</si>
  <si>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</si>
  <si>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</si>
  <si>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</si>
  <si>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</si>
  <si>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</si>
  <si>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</si>
  <si>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</si>
  <si>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</si>
  <si>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</si>
  <si>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</si>
  <si>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</si>
  <si>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</si>
  <si>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</si>
  <si>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</si>
  <si>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</si>
  <si>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</si>
  <si>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</si>
  <si>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</si>
  <si>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</si>
  <si>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</si>
  <si>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</si>
  <si>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</si>
  <si>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</si>
  <si>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</si>
  <si>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</si>
  <si>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</si>
  <si>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</si>
  <si>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</si>
  <si>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</si>
  <si>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</si>
  <si>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</si>
  <si>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</si>
  <si>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</si>
  <si>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</si>
  <si>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</si>
  <si>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</si>
  <si>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</si>
  <si>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</si>
  <si>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</si>
  <si>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</si>
  <si>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</si>
  <si>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</si>
  <si>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</si>
  <si>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</si>
  <si>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</si>
  <si>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</si>
  <si>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</si>
  <si>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</si>
  <si>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</si>
  <si>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</si>
  <si>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</si>
  <si>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</si>
  <si>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</si>
  <si>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</si>
  <si>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</si>
  <si>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</si>
  <si>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</si>
  <si>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</si>
  <si>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</si>
  <si>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</si>
  <si>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</si>
  <si>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</si>
  <si>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</si>
  <si>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</si>
  <si>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</si>
  <si>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</si>
  <si>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</si>
  <si>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</si>
  <si>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</si>
  <si>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</si>
  <si>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</si>
  <si>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</si>
  <si>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</si>
  <si>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</si>
  <si>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</si>
  <si>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</si>
  <si>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</si>
  <si>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</si>
  <si>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</si>
  <si>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</si>
  <si>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</si>
  <si>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</si>
  <si>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</si>
  <si>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</si>
  <si>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</si>
  <si>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</si>
  <si>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</si>
  <si>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</si>
  <si>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</si>
  <si>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</si>
  <si>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</si>
  <si>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</si>
  <si>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</si>
  <si>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</si>
  <si>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</si>
  <si>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</si>
  <si>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</si>
  <si>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</si>
  <si>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</si>
  <si>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</si>
  <si>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</si>
  <si>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</si>
  <si>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</si>
  <si>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</si>
  <si>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</si>
  <si>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</si>
  <si>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</si>
  <si>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</si>
  <si>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</si>
  <si>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</si>
  <si>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</si>
  <si>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</si>
  <si>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</si>
  <si>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</si>
  <si>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</si>
  <si>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</si>
  <si>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</si>
  <si>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</si>
  <si>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</si>
  <si>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</si>
  <si>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</si>
  <si>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</si>
  <si>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</si>
  <si>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</si>
  <si>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</si>
  <si>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</si>
  <si>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</si>
  <si>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</si>
  <si>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</si>
  <si>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</si>
  <si>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</si>
  <si>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</si>
  <si>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</si>
  <si>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</si>
  <si>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</si>
  <si>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</si>
  <si>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</si>
  <si>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</si>
  <si>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</si>
  <si>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</si>
  <si>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</si>
  <si>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</si>
  <si>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</si>
  <si>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</si>
  <si>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</si>
  <si>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</si>
  <si>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</si>
  <si>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</si>
  <si>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</si>
  <si>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</si>
  <si>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</si>
  <si>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</si>
  <si>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</si>
  <si>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</si>
  <si>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</si>
  <si>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</si>
  <si>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</si>
  <si>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</si>
  <si>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</si>
  <si>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</si>
  <si>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</si>
  <si>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</si>
  <si>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</si>
  <si>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</si>
  <si>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</si>
  <si>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</si>
  <si>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</si>
  <si>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</si>
  <si>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</si>
  <si>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</si>
  <si>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</si>
  <si>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</si>
  <si>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</si>
  <si>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</si>
  <si>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</si>
  <si>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</si>
  <si>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</si>
  <si>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</si>
  <si>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</si>
  <si>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</si>
  <si>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</si>
  <si>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</si>
  <si>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</si>
  <si>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</si>
  <si>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</si>
  <si>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</si>
  <si>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</si>
  <si>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</si>
  <si>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</si>
  <si>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</si>
  <si>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</si>
  <si>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</si>
  <si>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</si>
  <si>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</si>
  <si>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</si>
  <si>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</si>
  <si>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</si>
  <si>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</si>
  <si>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</si>
  <si>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</si>
  <si>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</si>
  <si>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</si>
  <si>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</si>
  <si>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</si>
  <si>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</si>
  <si>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</si>
  <si>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</si>
  <si>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</si>
  <si>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</si>
  <si>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</si>
  <si>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</si>
  <si>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</si>
  <si>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</si>
  <si>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</si>
  <si>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</si>
  <si>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</si>
  <si>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</si>
  <si>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</si>
  <si>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</si>
  <si>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</si>
  <si>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</si>
  <si>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</si>
  <si>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</si>
  <si>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</si>
  <si>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</si>
  <si>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</si>
  <si>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</si>
  <si>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</si>
  <si>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</si>
  <si>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</si>
  <si>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</si>
  <si>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</si>
  <si>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</si>
  <si>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</si>
  <si>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</si>
  <si>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</si>
  <si>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</si>
  <si>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</si>
  <si>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</si>
  <si>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</si>
  <si>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</si>
  <si>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</si>
  <si>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</si>
  <si>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</si>
  <si>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</si>
  <si>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</si>
  <si>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</si>
  <si>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</si>
  <si>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</si>
  <si>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</si>
  <si>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</si>
  <si>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</si>
  <si>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</si>
  <si>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</si>
  <si>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</si>
  <si>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</si>
  <si>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</si>
  <si>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</si>
  <si>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</si>
  <si>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</si>
  <si>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</si>
  <si>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</si>
  <si>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</si>
  <si>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</si>
  <si>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</si>
  <si>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</si>
  <si>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</si>
  <si>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</si>
  <si>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</si>
  <si>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</si>
  <si>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</si>
  <si>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</si>
  <si>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</si>
  <si>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</si>
  <si>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</si>
  <si>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</si>
  <si>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</si>
  <si>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</si>
  <si>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</si>
  <si>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</si>
  <si>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</si>
  <si>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</si>
  <si>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</si>
  <si>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</si>
  <si>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</si>
  <si>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</si>
  <si>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</si>
  <si>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</si>
  <si>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</si>
  <si>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</si>
  <si>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</si>
  <si>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</si>
  <si>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</si>
  <si>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</si>
  <si>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</si>
  <si>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</si>
  <si>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</si>
  <si>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</si>
  <si>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</si>
  <si>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</si>
  <si>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</si>
  <si>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</si>
  <si>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</si>
  <si>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</si>
  <si>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</si>
  <si>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</si>
  <si>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</si>
  <si>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</si>
  <si>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</si>
  <si>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</si>
  <si>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</si>
  <si>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</si>
  <si>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</si>
  <si>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</si>
  <si>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</si>
  <si>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</si>
  <si>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</si>
  <si>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</si>
  <si>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</si>
  <si>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</si>
  <si>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</si>
  <si>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</si>
  <si>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</si>
  <si>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</si>
  <si>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</si>
  <si>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</si>
  <si>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</si>
  <si>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</si>
  <si>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</si>
  <si>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</si>
  <si>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</si>
  <si>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</si>
  <si>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</si>
  <si>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</si>
  <si>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</si>
  <si>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</si>
  <si>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</si>
  <si>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</si>
  <si>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</si>
  <si>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</si>
  <si>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</si>
  <si>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</si>
  <si>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</si>
  <si>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</si>
  <si>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</si>
  <si>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</si>
  <si>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</si>
  <si>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</si>
  <si>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</si>
  <si>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</si>
  <si>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</si>
  <si>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</si>
  <si>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</si>
  <si>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</si>
  <si>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</si>
  <si>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</si>
  <si>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</si>
  <si>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</si>
  <si>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</si>
  <si>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</si>
  <si>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</si>
  <si>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</si>
  <si>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</si>
  <si>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</si>
  <si>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</si>
  <si>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</si>
  <si>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</si>
  <si>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</si>
  <si>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</si>
  <si>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</si>
  <si>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</si>
  <si>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</si>
  <si>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</si>
  <si>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</si>
  <si>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</si>
  <si>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</si>
  <si>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</si>
  <si>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</si>
  <si>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</si>
  <si>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</si>
  <si>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</si>
  <si>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</si>
  <si>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</si>
  <si>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</si>
  <si>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</si>
  <si>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</si>
  <si>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</si>
  <si>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</si>
  <si>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</si>
  <si>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</si>
  <si>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</si>
  <si>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</si>
  <si>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</si>
  <si>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</si>
  <si>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</si>
  <si>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</si>
  <si>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</si>
  <si>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</si>
  <si>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</si>
  <si>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</si>
  <si>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</si>
  <si>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</si>
  <si>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</si>
  <si>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</si>
  <si>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</si>
  <si>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</si>
  <si>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</si>
  <si>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</si>
  <si>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</si>
  <si>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</si>
  <si>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</si>
  <si>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</si>
  <si>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</si>
  <si>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</si>
  <si>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</si>
  <si>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</si>
  <si>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</si>
  <si>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</si>
  <si>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</si>
  <si>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</si>
  <si>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</si>
  <si>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</si>
  <si>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</si>
  <si>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</si>
  <si>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</si>
  <si>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</si>
  <si>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</si>
  <si>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</si>
  <si>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</si>
  <si>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</si>
  <si>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</si>
  <si>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</si>
  <si>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</si>
  <si>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</si>
  <si>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</si>
  <si>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</si>
  <si>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</si>
  <si>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</si>
  <si>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</si>
  <si>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</si>
  <si>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</si>
  <si>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</si>
  <si>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</si>
  <si>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</si>
  <si>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</si>
  <si>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</si>
  <si>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</si>
  <si>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</si>
  <si>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</si>
  <si>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</si>
  <si>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</si>
  <si>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</si>
  <si>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</si>
  <si>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</si>
  <si>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</si>
  <si>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</si>
  <si>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</si>
  <si>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</si>
  <si>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</si>
  <si>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</si>
  <si>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</si>
  <si>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</si>
  <si>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</si>
  <si>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</si>
  <si>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</si>
  <si>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</si>
  <si>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</si>
  <si>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</si>
  <si>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</si>
  <si>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</si>
  <si>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</si>
  <si>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</si>
  <si>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</si>
  <si>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</si>
  <si>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</si>
  <si>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</si>
  <si>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</si>
  <si>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</si>
  <si>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</si>
  <si>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</si>
  <si>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</si>
  <si>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</si>
  <si>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</si>
  <si>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</si>
  <si>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</si>
  <si>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</si>
  <si>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</si>
  <si>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</si>
  <si>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</si>
  <si>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</si>
  <si>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</si>
  <si>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</si>
  <si>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</si>
  <si>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</si>
  <si>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</si>
  <si>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</si>
  <si>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</si>
  <si>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</si>
  <si>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</si>
  <si>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</si>
  <si>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</si>
  <si>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</si>
  <si>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</si>
  <si>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</si>
  <si>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</si>
  <si>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</si>
  <si>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</si>
  <si>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</si>
  <si>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</si>
  <si>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</si>
  <si>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</si>
  <si>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</si>
  <si>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</si>
  <si>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</si>
  <si>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</si>
  <si>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</si>
  <si>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</si>
  <si>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</si>
  <si>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</si>
  <si>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</si>
  <si>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</si>
  <si>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</si>
  <si>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</si>
  <si>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</si>
  <si>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</si>
  <si>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</si>
  <si>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</si>
  <si>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</si>
  <si>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</si>
  <si>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</si>
  <si>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</si>
  <si>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</si>
  <si>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</si>
  <si>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</si>
  <si>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</si>
  <si>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</si>
  <si>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</si>
  <si>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</si>
  <si>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</si>
  <si>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</si>
  <si>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</si>
  <si>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</si>
  <si>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</si>
  <si>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</si>
  <si>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</si>
  <si>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</si>
  <si>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</si>
  <si>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</si>
  <si>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</si>
  <si>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</si>
  <si>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</si>
  <si>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</si>
  <si>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</si>
  <si>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</si>
  <si>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</si>
  <si>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</si>
  <si>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</si>
  <si>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</si>
  <si>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</si>
  <si>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</si>
  <si>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</si>
  <si>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</si>
  <si>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</si>
  <si>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</si>
  <si>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</si>
  <si>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</si>
  <si>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</si>
  <si>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</si>
  <si>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</si>
  <si>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</si>
  <si>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</si>
  <si>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</si>
  <si>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</si>
  <si>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</si>
  <si>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</si>
  <si>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</si>
  <si>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</si>
  <si>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</si>
  <si>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</si>
  <si>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</si>
  <si>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</si>
  <si>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</si>
  <si>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</si>
  <si>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</si>
  <si>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</si>
  <si>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</si>
  <si>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</si>
  <si>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</si>
  <si>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</si>
  <si>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</si>
  <si>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</si>
  <si>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</si>
  <si>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</si>
  <si>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</si>
  <si>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</si>
  <si>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</si>
  <si>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</si>
  <si>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</si>
  <si>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</si>
  <si>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</si>
  <si>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</si>
  <si>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</si>
  <si>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</si>
  <si>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</si>
  <si>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</si>
  <si>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</si>
  <si>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</si>
  <si>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</si>
  <si>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</si>
  <si>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</si>
  <si>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</si>
  <si>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</si>
  <si>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</si>
  <si>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</si>
  <si>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</si>
  <si>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</si>
  <si>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</si>
  <si>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</si>
  <si>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</si>
  <si>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</si>
  <si>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</si>
  <si>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</si>
  <si>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</si>
  <si>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</si>
  <si>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</si>
  <si>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</si>
  <si>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</si>
  <si>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</si>
  <si>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</si>
  <si>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</si>
  <si>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</si>
  <si>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</si>
  <si>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</si>
  <si>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</si>
  <si>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</si>
  <si>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</si>
  <si>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</si>
  <si>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</si>
  <si>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</si>
  <si>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</si>
  <si>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</si>
  <si>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</si>
  <si>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</si>
  <si>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</si>
  <si>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</si>
  <si>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</si>
  <si>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</si>
  <si>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</si>
  <si>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</si>
  <si>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</si>
  <si>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</si>
  <si>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</si>
  <si>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</si>
  <si>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</si>
  <si>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</si>
  <si>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</si>
  <si>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</si>
  <si>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</si>
  <si>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</si>
  <si>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</si>
  <si>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</si>
  <si>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</si>
  <si>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</si>
  <si>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</si>
  <si>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</si>
  <si>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</si>
  <si>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</si>
  <si>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</si>
  <si>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</si>
  <si>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</si>
  <si>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</si>
  <si>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</si>
  <si>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</si>
  <si>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</si>
  <si>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</si>
  <si>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</si>
  <si>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</si>
  <si>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</si>
  <si>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</si>
  <si>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</si>
  <si>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</si>
  <si>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</si>
  <si>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</si>
  <si>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</si>
  <si>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</si>
  <si>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</si>
  <si>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</si>
  <si>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</si>
  <si>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</si>
  <si>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</si>
  <si>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</si>
  <si>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</si>
  <si>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</si>
  <si>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</si>
  <si>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</si>
  <si>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</si>
  <si>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</si>
  <si>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</si>
  <si>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</si>
  <si>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</si>
  <si>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</si>
  <si>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</si>
  <si>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</si>
  <si>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</si>
  <si>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</si>
  <si>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</si>
  <si>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</si>
  <si>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</si>
  <si>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</si>
  <si>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</si>
  <si>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</si>
  <si>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</si>
  <si>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</si>
  <si>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</si>
  <si>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</si>
  <si>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</si>
  <si>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</si>
  <si>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</si>
  <si>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</si>
  <si>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</si>
  <si>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</si>
  <si>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</si>
  <si>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</si>
  <si>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</si>
  <si>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</si>
  <si>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</si>
  <si>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</si>
  <si>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</si>
  <si>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</si>
  <si>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</si>
  <si>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</si>
  <si>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</si>
  <si>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</si>
  <si>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</si>
  <si>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</si>
  <si>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</si>
  <si>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</si>
  <si>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</si>
  <si>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</si>
  <si>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</si>
  <si>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</si>
  <si>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</si>
  <si>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</si>
  <si>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</si>
  <si>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</si>
  <si>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</si>
  <si>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</si>
  <si>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</si>
  <si>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</si>
  <si>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</si>
  <si>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</si>
  <si>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</si>
  <si>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</si>
  <si>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</si>
  <si>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</si>
  <si>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</si>
  <si>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</si>
  <si>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</si>
  <si>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</si>
  <si>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</si>
  <si>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</si>
  <si>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</si>
  <si>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</si>
  <si>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</si>
  <si>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</si>
  <si>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</si>
  <si>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</si>
  <si>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</si>
  <si>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</si>
  <si>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</si>
  <si>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</si>
  <si>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</si>
  <si>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</si>
  <si>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</si>
  <si>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</si>
  <si>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</si>
  <si>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</si>
  <si>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</si>
  <si>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</si>
  <si>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</si>
  <si>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</si>
  <si>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</si>
  <si>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</si>
  <si>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</si>
  <si>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</si>
  <si>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</si>
  <si>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</si>
  <si>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</si>
  <si>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</si>
  <si>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</si>
  <si>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</si>
  <si>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</si>
  <si>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</si>
  <si>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</si>
  <si>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</si>
  <si>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</si>
  <si>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</si>
  <si>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</si>
  <si>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</si>
  <si>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</si>
  <si>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</si>
  <si>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</si>
  <si>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</si>
  <si>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</si>
  <si>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</si>
  <si>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</si>
  <si>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</si>
  <si>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</si>
  <si>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</si>
  <si>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</si>
  <si>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</si>
  <si>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</si>
  <si>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</si>
  <si>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</si>
  <si>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</si>
  <si>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</si>
  <si>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</si>
  <si>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</si>
  <si>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</si>
  <si>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</si>
  <si>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</si>
  <si>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</si>
  <si>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</si>
  <si>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</si>
  <si>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</si>
  <si>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</si>
  <si>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</si>
  <si>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</si>
  <si>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</si>
  <si>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</si>
  <si>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</si>
  <si>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</si>
  <si>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</si>
  <si>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</si>
  <si>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</si>
  <si>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</si>
  <si>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</si>
  <si>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</si>
  <si>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</si>
  <si>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</si>
  <si>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</si>
  <si>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</si>
  <si>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</si>
  <si>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</si>
  <si>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</si>
  <si>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</si>
  <si>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</si>
  <si>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</si>
  <si>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</si>
  <si>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</si>
  <si>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</si>
  <si>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</si>
  <si>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</si>
  <si>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</si>
  <si>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</si>
  <si>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</si>
  <si>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</si>
  <si>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</si>
  <si>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</si>
  <si>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</si>
  <si>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</si>
  <si>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</si>
  <si>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</si>
  <si>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</si>
  <si>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</si>
  <si>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</si>
  <si>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</si>
  <si>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</si>
  <si>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</si>
  <si>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</si>
  <si>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</si>
  <si>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</si>
  <si>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</si>
  <si>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</si>
  <si>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</si>
  <si>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</si>
  <si>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</si>
  <si>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</si>
  <si>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</si>
  <si>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</si>
  <si>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</si>
  <si>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</si>
  <si>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</si>
  <si>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</si>
  <si>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</si>
  <si>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</si>
  <si>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</si>
  <si>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</si>
  <si>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</si>
  <si>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</si>
  <si>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</si>
  <si>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</si>
  <si>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</si>
  <si>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</si>
  <si>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</si>
  <si>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</si>
  <si>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</si>
  <si>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</si>
  <si>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</si>
  <si>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</si>
  <si>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</si>
  <si>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</si>
  <si>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</si>
  <si>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</si>
  <si>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</si>
  <si>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</si>
  <si>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</si>
  <si>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</si>
  <si>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</si>
  <si>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</si>
  <si>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</si>
  <si>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</si>
  <si>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</si>
  <si>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</si>
  <si>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</si>
  <si>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</si>
  <si>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</si>
  <si>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</si>
  <si>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</si>
  <si>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</si>
  <si>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</si>
  <si>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</si>
  <si>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</si>
  <si>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</si>
  <si>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</si>
  <si>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</si>
  <si>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</si>
  <si>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</si>
  <si>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</si>
  <si>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</si>
  <si>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</si>
  <si>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</si>
  <si>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</si>
  <si>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</si>
  <si>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</si>
  <si>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</si>
  <si>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</si>
  <si>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</si>
  <si>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</si>
  <si>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</si>
  <si>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</si>
  <si>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</si>
  <si>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</si>
  <si>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</si>
  <si>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</si>
  <si>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</si>
  <si>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</si>
  <si>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</si>
  <si>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</si>
  <si>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</si>
  <si>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</si>
  <si>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</si>
  <si>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</si>
  <si>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</si>
  <si>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</si>
  <si>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</si>
  <si>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</si>
  <si>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</si>
  <si>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</si>
  <si>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</si>
  <si>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</si>
  <si>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</si>
  <si>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</si>
  <si>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</si>
  <si>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</si>
  <si>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</si>
  <si>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</si>
  <si>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</si>
  <si>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</si>
  <si>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</si>
  <si>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</si>
  <si>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</si>
  <si>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</si>
  <si>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</si>
  <si>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</si>
  <si>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</si>
  <si>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</si>
  <si>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</si>
  <si>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</si>
  <si>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</si>
  <si>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</si>
  <si>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</si>
  <si>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</si>
  <si>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</si>
  <si>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</si>
  <si>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</si>
  <si>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</si>
  <si>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</si>
  <si>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</si>
  <si>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</si>
  <si>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</si>
  <si>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</si>
  <si>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</si>
  <si>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</si>
  <si>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</si>
  <si>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</si>
  <si>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</si>
  <si>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</si>
  <si>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</si>
  <si>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</si>
  <si>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</si>
  <si>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</si>
  <si>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</si>
  <si>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</si>
  <si>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</si>
  <si>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</si>
  <si>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</si>
  <si>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</si>
  <si>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</si>
  <si>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</si>
  <si>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</si>
  <si>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</si>
  <si>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</si>
  <si>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</si>
  <si>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</si>
  <si>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</si>
  <si>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</si>
  <si>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</si>
  <si>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</si>
  <si>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</si>
  <si>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</si>
  <si>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</si>
  <si>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</si>
  <si>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</si>
  <si>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</si>
  <si>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</si>
  <si>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</si>
  <si>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</si>
  <si>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</si>
  <si>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</si>
  <si>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</si>
  <si>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</si>
  <si>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</si>
  <si>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</si>
  <si>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</si>
  <si>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</si>
  <si>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</si>
  <si>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</si>
  <si>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</si>
  <si>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</si>
  <si>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</si>
  <si>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</si>
  <si>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</si>
  <si>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</si>
  <si>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</si>
  <si>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</si>
  <si>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</si>
  <si>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</si>
  <si>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</si>
  <si>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</si>
  <si>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</si>
  <si>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</si>
  <si>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</si>
  <si>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</si>
  <si>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</si>
  <si>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</si>
  <si>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</si>
  <si>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</si>
  <si>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</si>
  <si>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</si>
  <si>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</si>
  <si>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</si>
  <si>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</si>
  <si>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</si>
  <si>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</si>
  <si>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</si>
  <si>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</si>
  <si>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</si>
  <si>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</si>
  <si>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</si>
  <si>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</si>
  <si>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</si>
  <si>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</si>
  <si>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</si>
  <si>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</si>
  <si>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</si>
  <si>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</si>
  <si>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</si>
  <si>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</si>
  <si>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</si>
  <si>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</si>
  <si>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</si>
  <si>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</si>
  <si>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</si>
  <si>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</si>
  <si>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</si>
  <si>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</si>
  <si>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</si>
  <si>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</si>
  <si>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</si>
  <si>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</si>
  <si>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</si>
  <si>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</si>
  <si>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</si>
  <si>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</si>
  <si>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</si>
  <si>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</si>
  <si>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</si>
  <si>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</si>
  <si>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</si>
  <si>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</si>
  <si>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</si>
  <si>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</si>
  <si>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</si>
  <si>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</si>
  <si>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</si>
  <si>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</si>
  <si>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</si>
  <si>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</si>
  <si>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</si>
  <si>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</si>
  <si>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</si>
  <si>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</si>
  <si>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</si>
  <si>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</si>
  <si>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</si>
  <si>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</si>
  <si>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</si>
  <si>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</si>
  <si>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</si>
  <si>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</si>
  <si>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</si>
  <si>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</si>
  <si>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</si>
  <si>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</si>
  <si>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</si>
  <si>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</si>
  <si>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</si>
  <si>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</si>
  <si>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</si>
  <si>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</si>
  <si>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</si>
  <si>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</si>
  <si>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</si>
  <si>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</si>
  <si>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</si>
  <si>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</si>
  <si>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</si>
  <si>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</si>
  <si>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</si>
  <si>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</si>
  <si>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</si>
  <si>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</si>
  <si>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</si>
  <si>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</si>
  <si>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</si>
  <si>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</si>
  <si>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</si>
  <si>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</si>
  <si>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</si>
  <si>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</si>
  <si>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</si>
  <si>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</si>
  <si>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</si>
  <si>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</si>
  <si>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</si>
  <si>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</si>
  <si>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</si>
  <si>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https://youtu.be/fSGNOpT42vk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</si>
  <si>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</si>
  <si>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</si>
  <si>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</si>
  <si>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</si>
  <si>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</si>
  <si>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</si>
  <si>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</si>
  <si>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</si>
  <si>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</si>
  <si>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</si>
  <si>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</si>
  <si>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</si>
  <si>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</si>
  <si>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</si>
  <si>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</si>
  <si>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</si>
  <si>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</si>
  <si>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</si>
  <si>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</si>
  <si>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</si>
  <si>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</si>
  <si>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</si>
  <si>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</si>
  <si>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</si>
  <si>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</si>
  <si>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</si>
  <si>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</si>
  <si>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</si>
  <si>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</si>
  <si>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</si>
  <si>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</si>
  <si>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</si>
  <si>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</si>
  <si>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</si>
  <si>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</si>
  <si>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</si>
  <si>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</si>
  <si>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</si>
  <si>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</si>
  <si>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</si>
  <si>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</si>
  <si>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</si>
  <si>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</si>
  <si>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</si>
  <si>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</si>
  <si>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https://youtu.be/QOo9ZeVbCtY</t>
  </si>
  <si>
    <t>Alor Setar</t>
  </si>
  <si>
    <t>Tempat/Negeri Kedah</t>
  </si>
  <si>
    <t>Places/Kedah State</t>
  </si>
  <si>
    <t>https://youtu.be/5yhBLEewgzU</t>
  </si>
  <si>
    <t>Alor Star Mall</t>
  </si>
  <si>
    <t>https://youtu.be/f8X2bDTrW0I</t>
  </si>
  <si>
    <t>Aman Central</t>
  </si>
  <si>
    <t>https://youtu.be/irNurdNKtoc</t>
  </si>
  <si>
    <t>Amanjaya Mall</t>
  </si>
  <si>
    <t>https://youtu.be/DGVWiR84lf4</t>
  </si>
  <si>
    <t>Anak Bukit</t>
  </si>
  <si>
    <t>https://youtu.be/yfZTObN8at8</t>
  </si>
  <si>
    <t>Ayer Hangat</t>
  </si>
  <si>
    <t>https://youtu.be/HFB5uVen-xY</t>
  </si>
  <si>
    <t>Ayer Hitam (Kedah)</t>
  </si>
  <si>
    <t>https://youtu.be/AwBvIThRD3Q</t>
  </si>
  <si>
    <t>Baling</t>
  </si>
  <si>
    <t>https://youtu.be/Bbyfrr3LdYo</t>
  </si>
  <si>
    <t>Bandar Baharu</t>
  </si>
  <si>
    <t>https://youtu.be/g7wOJes2tWQ</t>
  </si>
  <si>
    <t>Beras Terbakar</t>
  </si>
  <si>
    <t>https://youtu.be/fSW6e0Ydfgc</t>
  </si>
  <si>
    <t>Bukit Kayu Hitam</t>
  </si>
  <si>
    <t>https://youtu.be/BKCeG4wADH0</t>
  </si>
  <si>
    <t>Bukit Wang</t>
  </si>
  <si>
    <t>https://youtu.be/FrfR_hssAVY</t>
  </si>
  <si>
    <t>Changlun</t>
  </si>
  <si>
    <t>https://youtu.be/wf4yDWrI4uI</t>
  </si>
  <si>
    <t>City Plaza</t>
  </si>
  <si>
    <t>https://youtu.be/fQ0Zl2H1ABc</t>
  </si>
  <si>
    <t>Guar Cempedak</t>
  </si>
  <si>
    <t>https://youtu.be/GCa8e47gjjM</t>
  </si>
  <si>
    <t>Gunung Jerai</t>
  </si>
  <si>
    <t>https://youtu.be/xVcloayd_G4</t>
  </si>
  <si>
    <t>Gunung Raya</t>
  </si>
  <si>
    <t>https://youtu.be/h7yX7qw43FM</t>
  </si>
  <si>
    <t>Gurun (Kedah)</t>
  </si>
  <si>
    <t>https://youtu.be/ZpHel1x4vY8</t>
  </si>
  <si>
    <t>Jitra</t>
  </si>
  <si>
    <t>https://youtu.be/zAs9wqgiyZY</t>
  </si>
  <si>
    <t>Kepala Batas (Kedah)</t>
  </si>
  <si>
    <t>https://youtu.be/hzE4ap2E5Ws</t>
  </si>
  <si>
    <t>Kota Sarang Semut</t>
  </si>
  <si>
    <t>https://youtu.be/NI-1k4Q0iOM</t>
  </si>
  <si>
    <t>Kuala Kedah</t>
  </si>
  <si>
    <t>https://youtu.be/okaRm7Vhfz4</t>
  </si>
  <si>
    <t>Kuala Ketil</t>
  </si>
  <si>
    <t>https://youtu.be/CQ8GmradHoA</t>
  </si>
  <si>
    <t>Kuala Nerang</t>
  </si>
  <si>
    <t>https://youtu.be/JzVtfpCHk2Q</t>
  </si>
  <si>
    <t>Langgar (Kedah)</t>
  </si>
  <si>
    <t>https://youtu.be/SA7Bt5hfJFc</t>
  </si>
  <si>
    <t>Masjid Al-Bukhary</t>
  </si>
  <si>
    <t>https://youtu.be/rZN67MK1s9g</t>
  </si>
  <si>
    <t>Masjid Zahir</t>
  </si>
  <si>
    <t>https://youtu.be/3IXJnbq_-F4</t>
  </si>
  <si>
    <t>Menara Alor Setar</t>
  </si>
  <si>
    <t>https://youtu.be/BXv14r6PkLM</t>
  </si>
  <si>
    <t>Muzium Negeri Kedah</t>
  </si>
  <si>
    <t>https://youtu.be/-CUah9lsoxE</t>
  </si>
  <si>
    <t>Muzium Padi</t>
  </si>
  <si>
    <t>https://youtu.be/rKPb2e6agwc</t>
  </si>
  <si>
    <t>Padang Terap</t>
  </si>
  <si>
    <t>https://youtu.be/Dwqd_Wfs_Qc</t>
  </si>
  <si>
    <t>Pekan Rabu</t>
  </si>
  <si>
    <t>https://youtu.be/mZIENSeNEc0</t>
  </si>
  <si>
    <t>Pokok Sena</t>
  </si>
  <si>
    <t>https://youtu.be/DcsC7-pLdiQ</t>
  </si>
  <si>
    <t>Pulau Langkawi</t>
  </si>
  <si>
    <t>https://youtu.be/nSXxBz8Aw5I</t>
  </si>
  <si>
    <t>Shahab Perdana</t>
  </si>
  <si>
    <t>https://youtu.be/DGY2LesFif0</t>
  </si>
  <si>
    <t>Star Parade</t>
  </si>
  <si>
    <t>https://youtu.be/Y9tVfsH_P3c</t>
  </si>
  <si>
    <t>Sungai Petani</t>
  </si>
  <si>
    <t>https://youtu.be/DNUrnu3UPoY</t>
  </si>
  <si>
    <t>Ukir Mall</t>
  </si>
  <si>
    <t>https://youtu.be/BnMcYRasor8</t>
  </si>
  <si>
    <t>Ayer Lanas</t>
  </si>
  <si>
    <t>Tempat/Negeri Kelantan</t>
  </si>
  <si>
    <t>Places/Kelantan State</t>
  </si>
  <si>
    <t>https://youtu.be/73hKoqcmKPM</t>
  </si>
  <si>
    <t>Bachok</t>
  </si>
  <si>
    <t>https://youtu.be/bRxLVl7k15Q</t>
  </si>
  <si>
    <t>Bazar Buluh Kubu</t>
  </si>
  <si>
    <t>https://youtu.be/X4n7tTKzosY</t>
  </si>
  <si>
    <t>Bazar Tok Guru</t>
  </si>
  <si>
    <t>https://youtu.be/4-ZHv9qaCmM</t>
  </si>
  <si>
    <t>Bukit Jawa</t>
  </si>
  <si>
    <t>https://youtu.be/8ag_xedyO_A</t>
  </si>
  <si>
    <t>Bukit Sejuk</t>
  </si>
  <si>
    <t>https://youtu.be/D_lv9bhCFSo</t>
  </si>
  <si>
    <t>Bunut Payong</t>
  </si>
  <si>
    <t>https://youtu.be/gwr1lD4ajJQ</t>
  </si>
  <si>
    <t>Chiku</t>
  </si>
  <si>
    <t>https://youtu.be/t04SP8c8og8</t>
  </si>
  <si>
    <t>Dabong</t>
  </si>
  <si>
    <t>https://youtu.be/J1dPflAmfug</t>
  </si>
  <si>
    <t>Gelanggang Seni</t>
  </si>
  <si>
    <t>https://youtu.be/paZzl8yGkpM</t>
  </si>
  <si>
    <t>Gua Musang (I)</t>
  </si>
  <si>
    <t>https://youtu.be/bT6f4iReuuw</t>
  </si>
  <si>
    <t>Gua Musang (II)</t>
  </si>
  <si>
    <t>https://youtu.be/ejTE8C3XPVk</t>
  </si>
  <si>
    <t>Gunong</t>
  </si>
  <si>
    <t>https://youtu.be/pCEY45VbRPA</t>
  </si>
  <si>
    <t>Jalan Hamzah</t>
  </si>
  <si>
    <t>https://youtu.be/EPekiCa-MOY</t>
  </si>
  <si>
    <t>Jelawat</t>
  </si>
  <si>
    <t>https://youtu.be/WqtdC8kc7x8</t>
  </si>
  <si>
    <t>Jeli</t>
  </si>
  <si>
    <t>https://youtu.be/--RYv_VtVbU</t>
  </si>
  <si>
    <t>Jeram Linang</t>
  </si>
  <si>
    <t>https://youtu.be/4sH6ywhjkX8</t>
  </si>
  <si>
    <t>Jeram Pasu</t>
  </si>
  <si>
    <t>https://youtu.be/9rexBBk0Udg</t>
  </si>
  <si>
    <t>Kampung Kraftangan</t>
  </si>
  <si>
    <t>https://youtu.be/n9N4jlcpNus</t>
  </si>
  <si>
    <t>Kawasan Cukai Pengkalan Kubor</t>
  </si>
  <si>
    <t>https://youtu.be/FjSVhpt1two</t>
  </si>
  <si>
    <t>KB Mall</t>
  </si>
  <si>
    <t>https://youtu.be/hwLvLWZSTOQ</t>
  </si>
  <si>
    <t>Kedai Lalat</t>
  </si>
  <si>
    <t>https://youtu.be/LEPINFW8j70</t>
  </si>
  <si>
    <t>Ketereh</t>
  </si>
  <si>
    <t>https://youtu.be/d1s3pZWBjww</t>
  </si>
  <si>
    <t>Kok Lanas</t>
  </si>
  <si>
    <t>https://youtu.be/cmDa1cGKl_Q</t>
  </si>
  <si>
    <t>Kota Bharu</t>
  </si>
  <si>
    <t>https://youtu.be/6zCmm7LXuI4</t>
  </si>
  <si>
    <t>Kota Jembal</t>
  </si>
  <si>
    <t>https://youtu.be/z-0qDN1iMCM</t>
  </si>
  <si>
    <t>Kota Sultan Ismail Petra</t>
  </si>
  <si>
    <t>https://youtu.be/mufdqAreccU</t>
  </si>
  <si>
    <t>Kuala Besar</t>
  </si>
  <si>
    <t>https://youtu.be/TJ6inSpR-3Y</t>
  </si>
  <si>
    <t>Kuala Kerian</t>
  </si>
  <si>
    <t>https://youtu.be/JnBpQsM4bpg</t>
  </si>
  <si>
    <t>Kuala Krai (I)</t>
  </si>
  <si>
    <t>https://youtu.be/2ljHoKfF-kQ</t>
  </si>
  <si>
    <t>Kuala Krai (II)</t>
  </si>
  <si>
    <t>https://youtu.be/9P_tBv2pZrs</t>
  </si>
  <si>
    <t>Labok</t>
  </si>
  <si>
    <t>https://youtu.be/tYhI2c_Z-VI</t>
  </si>
  <si>
    <t>Langgar (Kelantan)</t>
  </si>
  <si>
    <t>https://youtu.be/YuQw7B-38TA</t>
  </si>
  <si>
    <t>Lati</t>
  </si>
  <si>
    <t>https://youtu.be/pzKGjwKtL58</t>
  </si>
  <si>
    <t>Lundang</t>
  </si>
  <si>
    <t>https://youtu.be/wTxRXEU8ALs</t>
  </si>
  <si>
    <t>Machang</t>
  </si>
  <si>
    <t>https://youtu.be/tCIsfeTKCj8</t>
  </si>
  <si>
    <t>Masjid Beijing</t>
  </si>
  <si>
    <t>https://youtu.be/XDmL21-hc5I</t>
  </si>
  <si>
    <t>Melawi</t>
  </si>
  <si>
    <t>https://youtu.be/e5CydML3lHA</t>
  </si>
  <si>
    <t>Melor</t>
  </si>
  <si>
    <t>https://youtu.be/zOBQ5D5oqms</t>
  </si>
  <si>
    <t>Mulong</t>
  </si>
  <si>
    <t>Mulang</t>
  </si>
  <si>
    <t>https://youtu.be/pW1Gm9PvStw</t>
  </si>
  <si>
    <t>Muzium Kelantan</t>
  </si>
  <si>
    <t>https://youtu.be/JL7BWddDQ1Q</t>
  </si>
  <si>
    <t>Nasi Ulam Cikgu</t>
  </si>
  <si>
    <t>https://youtu.be/S1trIl2yuSE</t>
  </si>
  <si>
    <t>Pantai Cahaya Bulan</t>
  </si>
  <si>
    <t>https://youtu.be/qNO3pLNgwTc</t>
  </si>
  <si>
    <t>Pantai Irama</t>
  </si>
  <si>
    <t>https://youtu.be/eMiUcYmxMME</t>
  </si>
  <si>
    <t>Pantai Sabak</t>
  </si>
  <si>
    <t>https://youtu.be/krPTp-qkFk0</t>
  </si>
  <si>
    <t>Pantai Sri Tujuh</t>
  </si>
  <si>
    <t>https://youtu.be/V8H9dfH7Y6k</t>
  </si>
  <si>
    <t>Pasar Siti Khadijah</t>
  </si>
  <si>
    <t>https://youtu.be/iZz9U_rmDe0</t>
  </si>
  <si>
    <t>Pasir Hor</t>
  </si>
  <si>
    <t>https://youtu.be/Rf6C_tQZjB4</t>
  </si>
  <si>
    <t>Pasir Mas (I)</t>
  </si>
  <si>
    <t>https://youtu.be/ioEYMmA4SXs</t>
  </si>
  <si>
    <t>Pasir Mas (II)</t>
  </si>
  <si>
    <t>https://youtu.be/1hP_CEcuYRo</t>
  </si>
  <si>
    <t>Pasir Puteh (I)</t>
  </si>
  <si>
    <t>https://youtu.be/1GwRKTRysDs</t>
  </si>
  <si>
    <t>Pasir Puteh (II)</t>
  </si>
  <si>
    <t>https://youtu.be/IR-tByG1AhA</t>
  </si>
  <si>
    <t>Pasir Tumboh</t>
  </si>
  <si>
    <t>https://youtu.be/8slfQjfQ9oc</t>
  </si>
  <si>
    <t>Pengkalan Chepa</t>
  </si>
  <si>
    <t>https://youtu.be/SL8pZ95HdDQ</t>
  </si>
  <si>
    <t>Pengkalan Kubor</t>
  </si>
  <si>
    <t>https://youtu.be/NjBwjeoeGhA</t>
  </si>
  <si>
    <t>Pulai Chondong</t>
  </si>
  <si>
    <t>https://youtu.be/eIye0LbdYD0</t>
  </si>
  <si>
    <t>Rantau Panjang (I)</t>
  </si>
  <si>
    <t>https://youtu.be/u1ry_9ZHIIY</t>
  </si>
  <si>
    <t>Rantau Panjang (II)</t>
  </si>
  <si>
    <t>https://youtu.be/DUornQp-FcA</t>
  </si>
  <si>
    <t>Salor</t>
  </si>
  <si>
    <t>https://youtu.be/4lHVFcQWjNY</t>
  </si>
  <si>
    <t>Selising</t>
  </si>
  <si>
    <t>https://youtu.be/IEcr7-FnNAE</t>
  </si>
  <si>
    <t>Taman Tengku Anis</t>
  </si>
  <si>
    <t>https://youtu.be/btG-q_Z-iSw</t>
  </si>
  <si>
    <t>Tanah Merah (I)</t>
  </si>
  <si>
    <t>https://youtu.be/q-jWF9r5Hi4</t>
  </si>
  <si>
    <t>Tanah Merah (II)</t>
  </si>
  <si>
    <t>https://youtu.be/9gUaw6Rs16U</t>
  </si>
  <si>
    <t>Tapang</t>
  </si>
  <si>
    <t>https://youtu.be/rZlFc9yKTiw</t>
  </si>
  <si>
    <t>Tawang</t>
  </si>
  <si>
    <t>https://youtu.be/qtM7QaVBqb4</t>
  </si>
  <si>
    <t>Tok Bali</t>
  </si>
  <si>
    <t>https://youtu.be/UUrfkYKp2i4</t>
  </si>
  <si>
    <t>Tokong Wat Machimmaram (Buddha duduk)</t>
  </si>
  <si>
    <t>Wat Machimmaram (Big Sitting Buddha)</t>
  </si>
  <si>
    <t>https://youtu.be/KzQPsL-UC48</t>
  </si>
  <si>
    <t>Tokong Wat Photivihan (Buddha tidur)</t>
  </si>
  <si>
    <t>Wat Phothivihan (Sleeping Buddha)</t>
  </si>
  <si>
    <t>https://youtu.be/2XPVmZjHKoo</t>
  </si>
  <si>
    <t>Tumpat</t>
  </si>
  <si>
    <t>https://youtu.be/MG4nvQiE84Y</t>
  </si>
  <si>
    <t>Wakaf Bharu (I)</t>
  </si>
  <si>
    <t>https://youtu.be/w04qC95DLm4</t>
  </si>
  <si>
    <t>Wakaf Bharu (II)</t>
  </si>
  <si>
    <t>https://youtu.be/8MmVu3x49vU</t>
  </si>
  <si>
    <t>Wakaf Che Yeh</t>
  </si>
  <si>
    <t>https://youtu.be/RBkGvZvs8Ec</t>
  </si>
  <si>
    <t>Wakaf Mek Zainab</t>
  </si>
  <si>
    <t>https://youtu.be/EmmmkXyHhsE</t>
  </si>
  <si>
    <t>Wakaf Siku</t>
  </si>
  <si>
    <t>https://youtu.be/tTB19doMUWg</t>
  </si>
  <si>
    <t>Bandar Tun Razak</t>
  </si>
  <si>
    <t>Tempat/Bandaraya Kuala Lumpur</t>
  </si>
  <si>
    <t>Places/Kuala Lumpur City</t>
  </si>
  <si>
    <t>https://youtu.be/t5VrxIfKlEo</t>
  </si>
  <si>
    <t>Bangsar</t>
  </si>
  <si>
    <t>https://youtu.be/dnOUz9Vs0xI</t>
  </si>
  <si>
    <t>Brickfields</t>
  </si>
  <si>
    <t>https://youtu.be/OBI5U7Zf1G0</t>
  </si>
  <si>
    <t>Bukit Bintang</t>
  </si>
  <si>
    <t>https://youtu.be/OvRKr8nYYKc</t>
  </si>
  <si>
    <t>Bukit Jalil</t>
  </si>
  <si>
    <t>https://youtu.be/qnH-tR0C3Nw</t>
  </si>
  <si>
    <t>Bukit Nanas</t>
  </si>
  <si>
    <t>https://youtu.be/mvNFbhdU6ro</t>
  </si>
  <si>
    <t>Cheras</t>
  </si>
  <si>
    <t>https://youtu.be/0FftTs8OVW0</t>
  </si>
  <si>
    <t>Chow Kit</t>
  </si>
  <si>
    <t>https://youtu.be/7Sbaokl7ShY</t>
  </si>
  <si>
    <t>Dataran Merdeka</t>
  </si>
  <si>
    <t>https://youtu.be/YhJQnMBXAtc</t>
  </si>
  <si>
    <t>Datuk Keramat</t>
  </si>
  <si>
    <t>https://youtu.be/NgZQTDir-Hw</t>
  </si>
  <si>
    <t>Istana Budaya</t>
  </si>
  <si>
    <t>https://youtu.be/G49XUzw7Pf4</t>
  </si>
  <si>
    <t>Jalan Klang Lama</t>
  </si>
  <si>
    <t>https://youtu.be/nUlbmchefvo</t>
  </si>
  <si>
    <t>Jalan Pahang</t>
  </si>
  <si>
    <t>https://youtu.be/KxXevP7PZ2A</t>
  </si>
  <si>
    <t>Jalan Petaling</t>
  </si>
  <si>
    <t>https://youtu.be/uDGdjPoAXwA</t>
  </si>
  <si>
    <t>Jalan Tunku Abdul Rahman</t>
  </si>
  <si>
    <t>https://youtu.be/c5yqQVByVdM</t>
  </si>
  <si>
    <t>Kampung Baru</t>
  </si>
  <si>
    <t>https://youtu.be/XdifMJko5uc</t>
  </si>
  <si>
    <t>Kampung Pandan</t>
  </si>
  <si>
    <t>https://youtu.be/S2ITq_Ze7uE</t>
  </si>
  <si>
    <t>Kepong</t>
  </si>
  <si>
    <t>https://youtu.be/bk4JSc_9fPA</t>
  </si>
  <si>
    <t>KL Sentral</t>
  </si>
  <si>
    <t>https://youtu.be/JFmwhL70ljU</t>
  </si>
  <si>
    <t>KLCC</t>
  </si>
  <si>
    <t>https://youtu.be/h5n4336hh9U</t>
  </si>
  <si>
    <t>Kota Raya</t>
  </si>
  <si>
    <t>https://youtu.be/3YS4OY-eQVs</t>
  </si>
  <si>
    <t>Lot 10</t>
  </si>
  <si>
    <t>https://youtu.be/7Dexn4l3WF4</t>
  </si>
  <si>
    <t>Masjid Jamek</t>
  </si>
  <si>
    <t>https://youtu.be/IVpbmhS3tvc</t>
  </si>
  <si>
    <t>Masjid Negara</t>
  </si>
  <si>
    <t>https://youtu.be/bWZNmXYExeA</t>
  </si>
  <si>
    <t>Masjid Wilayah Persekutuan</t>
  </si>
  <si>
    <t>https://youtu.be/_eVE2i6QOwE</t>
  </si>
  <si>
    <t>Menara KL</t>
  </si>
  <si>
    <t>https://youtu.be/trFtRh9temU</t>
  </si>
  <si>
    <t>Mid Valley Megamall</t>
  </si>
  <si>
    <t>https://youtu.be/-Rf8gordiIM</t>
  </si>
  <si>
    <t>Muzium Negara</t>
  </si>
  <si>
    <t>https://youtu.be/W57ChEMEzTU</t>
  </si>
  <si>
    <t>Muzium Telekom</t>
  </si>
  <si>
    <t>https://youtu.be/g_G8KB5MP8A</t>
  </si>
  <si>
    <t>Nu Sentral</t>
  </si>
  <si>
    <t>https://youtu.be/lJudTjSpPLw</t>
  </si>
  <si>
    <t>Pandan Indah</t>
  </si>
  <si>
    <t>https://youtu.be/wOoPdUE7xEo</t>
  </si>
  <si>
    <t>Pandan Jaya</t>
  </si>
  <si>
    <t>https://youtu.be/akBVwAgJfxI</t>
  </si>
  <si>
    <t>Pantai Dalam</t>
  </si>
  <si>
    <t>https://youtu.be/DK85XVyIbys</t>
  </si>
  <si>
    <t>Parlimen (Kuala Lumpur)</t>
  </si>
  <si>
    <t>https://youtu.be/Njhj-LuIo4s</t>
  </si>
  <si>
    <t>Pasar Seni</t>
  </si>
  <si>
    <t>https://youtu.be/Xzsg89ScAsw</t>
  </si>
  <si>
    <t>Pavilion</t>
  </si>
  <si>
    <t>https://youtu.be/i-ytPoPLNBQ</t>
  </si>
  <si>
    <t>Perpustakaan Kuala Lumpur</t>
  </si>
  <si>
    <t>https://youtu.be/2RAKgGDL7VA</t>
  </si>
  <si>
    <t>Plaza Low Yat</t>
  </si>
  <si>
    <t xml:space="preserve">Low Yat PLaza </t>
  </si>
  <si>
    <t>https://youtu.be/pquLI3cy8sk</t>
  </si>
  <si>
    <t>Plaza Sungei Wang</t>
  </si>
  <si>
    <t>https://youtu.be/86ai3TqTYhI</t>
  </si>
  <si>
    <t>Pudu Sentral</t>
  </si>
  <si>
    <t>https://youtu.be/5PpJSVS81B0</t>
  </si>
  <si>
    <t>Pusat Sains Negara</t>
  </si>
  <si>
    <t>https://youtu.be/gZNY2sMYdrk</t>
  </si>
  <si>
    <t>Putra World Trade Centre (PWTC)</t>
  </si>
  <si>
    <t>https://youtu.be/wW1gmNwR2HA</t>
  </si>
  <si>
    <t>Salak Selatan</t>
  </si>
  <si>
    <t>https://youtu.be/GwjApKqAHpw</t>
  </si>
  <si>
    <t>Sentul</t>
  </si>
  <si>
    <t>https://youtu.be/1SDLhYTUJRg</t>
  </si>
  <si>
    <t>Sentul Timur</t>
  </si>
  <si>
    <t>https://youtu.be/iHAdu7MiJKk</t>
  </si>
  <si>
    <t>Setapak</t>
  </si>
  <si>
    <t>https://youtu.be/Wo2681ggO70</t>
  </si>
  <si>
    <t>Setiawangsa</t>
  </si>
  <si>
    <t>https://youtu.be/ivWGXOIJj74</t>
  </si>
  <si>
    <t>Sogo</t>
  </si>
  <si>
    <t>https://youtu.be/Xsx-MS_P3Ek</t>
  </si>
  <si>
    <t>Sri Hartamas</t>
  </si>
  <si>
    <t>https://youtu.be/kYnlr326gy8</t>
  </si>
  <si>
    <t>Sri Petaling</t>
  </si>
  <si>
    <t>https://youtu.be/X3NCp29ohJk</t>
  </si>
  <si>
    <t>Sungai Besi</t>
  </si>
  <si>
    <t>https://youtu.be/1MlcK6gHgN0</t>
  </si>
  <si>
    <t>Taman Tun Dr Ismail (I)</t>
  </si>
  <si>
    <t>https://youtu.be/fWYcDUkUeqc</t>
  </si>
  <si>
    <t>Taman Tun Dr Ismail (II)</t>
  </si>
  <si>
    <t>https://youtu.be/tsK1npSAQbo</t>
  </si>
  <si>
    <t>Terminal Bersepadu Selatan (TBS)</t>
  </si>
  <si>
    <t>https://youtu.be/HpcuXwOAYdA</t>
  </si>
  <si>
    <t>Berjaya Times Square</t>
  </si>
  <si>
    <t>https://youtu.be/fyMf6cfUlBQ</t>
  </si>
  <si>
    <t>Titiwangsa</t>
  </si>
  <si>
    <t>https://youtu.be/oxYwyspXf-4</t>
  </si>
  <si>
    <t>Tugu Negara</t>
  </si>
  <si>
    <t>https://youtu.be/wysy3xWNJIU</t>
  </si>
  <si>
    <t>Wangsa Maju</t>
  </si>
  <si>
    <t>https://youtu.be/y1-PZZyUTok</t>
  </si>
  <si>
    <t>Wangsa Walk</t>
  </si>
  <si>
    <t>https://youtu.be/JxSRXFPAyXU</t>
  </si>
  <si>
    <t>Zoo Negara</t>
  </si>
  <si>
    <t>https://youtu.be/dgUSzzXpTug</t>
  </si>
  <si>
    <t>A Famosa</t>
  </si>
  <si>
    <t>Tempat/Negeri Melaka</t>
  </si>
  <si>
    <t>Places/ Malacca State</t>
  </si>
  <si>
    <t>https://youtu.be/_uUCTbaCVaM</t>
  </si>
  <si>
    <t>Alor Gajah</t>
  </si>
  <si>
    <t>https://youtu.be/08Hu4iILY-Q</t>
  </si>
  <si>
    <t>Asahan</t>
  </si>
  <si>
    <t>https://youtu.be/B7D6ZpzFviA</t>
  </si>
  <si>
    <t>Ayer Keroh</t>
  </si>
  <si>
    <t>https://youtu.be/GA75D9nbTJQ</t>
  </si>
  <si>
    <t>Ayer Molek</t>
  </si>
  <si>
    <t>https://youtu.be/ON71BqBq1Go</t>
  </si>
  <si>
    <t>Bachang</t>
  </si>
  <si>
    <t>https://youtu.be/4vYBLopMAHM</t>
  </si>
  <si>
    <t>Bandar Hilir</t>
  </si>
  <si>
    <t>https://youtu.be/buOLfrQDk9E</t>
  </si>
  <si>
    <t>Batang Melaka</t>
  </si>
  <si>
    <t>https://youtu.be/Du7XETS-8_M</t>
  </si>
  <si>
    <t>Batu Berendam</t>
  </si>
  <si>
    <t>https://youtu.be/PBOPGL3178k</t>
  </si>
  <si>
    <t>Batu Gajah (Melaka)</t>
  </si>
  <si>
    <t>https://youtu.be/rlrO8K9FFVg</t>
  </si>
  <si>
    <t>Bemban</t>
  </si>
  <si>
    <t>https://youtu.be/fiBr6HWKDWM</t>
  </si>
  <si>
    <t>Bukit Baru</t>
  </si>
  <si>
    <t>https://youtu.be/eqT-MnyMNng</t>
  </si>
  <si>
    <t>Bukit Beruang</t>
  </si>
  <si>
    <t>https://youtu.be/5FUIAVAXrfA</t>
  </si>
  <si>
    <t>Bukit China</t>
  </si>
  <si>
    <t>https://youtu.be/s4PG3aIoqK0</t>
  </si>
  <si>
    <t>Bukit Piatu</t>
  </si>
  <si>
    <t>https://youtu.be/9v-MFcxB0s0</t>
  </si>
  <si>
    <t>Bukit Rambai</t>
  </si>
  <si>
    <t>https://youtu.be/cdI7oSDEur4</t>
  </si>
  <si>
    <t>Bukit Serindit</t>
  </si>
  <si>
    <t>https://youtu.be/UCRSlqJD3-c</t>
  </si>
  <si>
    <t>Bukit Tembakau</t>
  </si>
  <si>
    <t>https://youtu.be/7KqyGE9q-Ew</t>
  </si>
  <si>
    <t>Cheng</t>
  </si>
  <si>
    <t>https://youtu.be/YZF76nPxUAg</t>
  </si>
  <si>
    <t>Chin Chin</t>
  </si>
  <si>
    <t>https://youtu.be/ASFltKB8khU</t>
  </si>
  <si>
    <t>Dataran 1 Malaysia</t>
  </si>
  <si>
    <t>https://youtu.be/iMfRNaq_jow</t>
  </si>
  <si>
    <t>Dataran Pahlawan</t>
  </si>
  <si>
    <t>https://youtu.be/QOHFzk3JLeQ</t>
  </si>
  <si>
    <t>Durian Daun</t>
  </si>
  <si>
    <t>https://youtu.be/z45F5uGeCLk</t>
  </si>
  <si>
    <t>Durian Tunggal (I)</t>
  </si>
  <si>
    <t>https://youtu.be/x99dKourShU</t>
  </si>
  <si>
    <t>Durian Tunggal (II)</t>
  </si>
  <si>
    <t>https://youtu.be/MAVbYG1EaGE</t>
  </si>
  <si>
    <t>Duyong</t>
  </si>
  <si>
    <t>https://youtu.be/kcCCDj6hxew</t>
  </si>
  <si>
    <t>Gadek</t>
  </si>
  <si>
    <t>https://youtu.be/FkeTvShq3ns</t>
  </si>
  <si>
    <t>Gateway Melaka</t>
  </si>
  <si>
    <t>https://youtu.be/0rolqPcS9DY</t>
  </si>
  <si>
    <t>Istana Kesultanan Melaka</t>
  </si>
  <si>
    <t>https://youtu.be/Pe1pOtu3aS4</t>
  </si>
  <si>
    <t>Jasin</t>
  </si>
  <si>
    <t>https://youtu.be/SEd4njU_UvY</t>
  </si>
  <si>
    <t>Jonker Walk</t>
  </si>
  <si>
    <t>https://youtu.be/fFw96aF3keo</t>
  </si>
  <si>
    <t>Kandang</t>
  </si>
  <si>
    <t>https://youtu.be/RBzVQ4fLMX0</t>
  </si>
  <si>
    <t>Klebang</t>
  </si>
  <si>
    <t>https://youtu.be/mzh17Sn3PH4</t>
  </si>
  <si>
    <t>Kota Melaka</t>
  </si>
  <si>
    <t>https://youtu.be/tFAj2NFmpZc</t>
  </si>
  <si>
    <t>Krubong</t>
  </si>
  <si>
    <t>https://youtu.be/U1TyqlovIXg</t>
  </si>
  <si>
    <t>Kuala Linggi</t>
  </si>
  <si>
    <t>https://youtu.be/gS0caf4f6e4</t>
  </si>
  <si>
    <t>Lubuk China</t>
  </si>
  <si>
    <t>https://youtu.be/RQbA7R--bp8</t>
  </si>
  <si>
    <t>Mahkota Parade</t>
  </si>
  <si>
    <t>https://youtu.be/tfwCDF6vGVY</t>
  </si>
  <si>
    <t>Makam Hang Jebat</t>
  </si>
  <si>
    <t>https://youtu.be/hcqSqGjk2LM</t>
  </si>
  <si>
    <t>Makam Hang Kasturi</t>
  </si>
  <si>
    <t>https://youtu.be/3wo29SeDa1c</t>
  </si>
  <si>
    <t>Makam Hang Tuah</t>
  </si>
  <si>
    <t>https://youtu.be/CixM8QgjlsE</t>
  </si>
  <si>
    <t>Malim Jaya</t>
  </si>
  <si>
    <t>https://youtu.be/HbhkQNHPXYg</t>
  </si>
  <si>
    <t>Masjid Tanah</t>
  </si>
  <si>
    <t>https://youtu.be/W1D-2vx3n0Q</t>
  </si>
  <si>
    <t>Melaka International Trade Centre (MITC)</t>
  </si>
  <si>
    <t>https://youtu.be/vtIWQ_YGR4E</t>
  </si>
  <si>
    <t>Melaka Sentral</t>
  </si>
  <si>
    <t>https://youtu.be/CE5JqAv_tFM</t>
  </si>
  <si>
    <t>Melaka Tengah</t>
  </si>
  <si>
    <t>https://youtu.be/hoKmcbWHLuM</t>
  </si>
  <si>
    <t>Menara Taming Sari</t>
  </si>
  <si>
    <t>https://youtu.be/hW-2peMMt2w</t>
  </si>
  <si>
    <t>Merlimau</t>
  </si>
  <si>
    <t>https://youtu.be/FCWknrTz2P0</t>
  </si>
  <si>
    <t>Nyalas</t>
  </si>
  <si>
    <t>https://youtu.be/kp-fgtjeM0E</t>
  </si>
  <si>
    <t>Peringgit</t>
  </si>
  <si>
    <t>https://youtu.be/zh7G_eoykcU</t>
  </si>
  <si>
    <t>Portuguese Square</t>
  </si>
  <si>
    <t>https://youtu.be/U6BYkXgtye8</t>
  </si>
  <si>
    <t>Pulau Besar</t>
  </si>
  <si>
    <t>https://youtu.be/8TQsZpoEGUg</t>
  </si>
  <si>
    <t>Pulau Melaka</t>
  </si>
  <si>
    <t>https://youtu.be/C32uiAh0BnA</t>
  </si>
  <si>
    <t>Pulau Upeh</t>
  </si>
  <si>
    <t>https://youtu.be/xSaYROl4yvc</t>
  </si>
  <si>
    <t>Semabok</t>
  </si>
  <si>
    <t>https://youtu.be/6_5f31B-EcU</t>
  </si>
  <si>
    <t>Serkam</t>
  </si>
  <si>
    <t>https://youtu.be/1tqN5m-eutU</t>
  </si>
  <si>
    <t>Simpang Ampat</t>
  </si>
  <si>
    <t>https://youtu.be/mkE1uvtFZl4</t>
  </si>
  <si>
    <t>Stadthuys</t>
  </si>
  <si>
    <t>https://youtu.be/VHv_ebNp2J4</t>
  </si>
  <si>
    <t>Sungai Rambai</t>
  </si>
  <si>
    <t>https://youtu.be/P7v4yKZvhKQ</t>
  </si>
  <si>
    <t>Sungai Udang</t>
  </si>
  <si>
    <t>https://youtu.be/A20P9gDI1Ck</t>
  </si>
  <si>
    <t>Tampin (Melaka)</t>
  </si>
  <si>
    <t>https://youtu.be/aEFFCD08aNk</t>
  </si>
  <si>
    <t>Tangga Batu</t>
  </si>
  <si>
    <t>https://youtu.be/7L7rETqlupo</t>
  </si>
  <si>
    <t>Tanjung Bidara</t>
  </si>
  <si>
    <t>https://youtu.be/A4892Npv5EE</t>
  </si>
  <si>
    <t>Tanjung Kling</t>
  </si>
  <si>
    <t>https://youtu.be/7w-wC7ClP0Q</t>
  </si>
  <si>
    <t>Telok Mas</t>
  </si>
  <si>
    <t>https://youtu.be/xgMDW1GcL9g</t>
  </si>
  <si>
    <t>Terendak</t>
  </si>
  <si>
    <t>https://youtu.be/R7aPuPI6eFo</t>
  </si>
  <si>
    <t>The Shore Melaka</t>
  </si>
  <si>
    <t>https://youtu.be/U_OyftO1hpw</t>
  </si>
  <si>
    <t>Umbai</t>
  </si>
  <si>
    <t>https://youtu.be/JmA61fNdGN0</t>
  </si>
  <si>
    <t>Ampangan</t>
  </si>
  <si>
    <t>Tempat/Negeri Sembilan</t>
  </si>
  <si>
    <t>Places/Negeri Sembilan</t>
  </si>
  <si>
    <t>https://youtu.be/oyD2iW5Unik</t>
  </si>
  <si>
    <t>Bahau</t>
  </si>
  <si>
    <t>https://youtu.be/zaYhBUjfGiQ</t>
  </si>
  <si>
    <t>Gemas</t>
  </si>
  <si>
    <t>https://youtu.be/cGfZWbTeqh8</t>
  </si>
  <si>
    <t>Jelebu</t>
  </si>
  <si>
    <t>https://youtu.be/jJ5vRMCzfLo</t>
  </si>
  <si>
    <t>Kuala Pilah</t>
  </si>
  <si>
    <t>https://youtu.be/QeogJktz2GE</t>
  </si>
  <si>
    <t>Labu</t>
  </si>
  <si>
    <t>https://youtu.be/vb4DbejToo8</t>
  </si>
  <si>
    <t>Mantin</t>
  </si>
  <si>
    <t>https://youtu.be/0MCrLGlVh4c</t>
  </si>
  <si>
    <t>Nilai</t>
  </si>
  <si>
    <t>https://youtu.be/hPUYR6Mn7Oo</t>
  </si>
  <si>
    <t>Pedas (Negeri Sembilan)</t>
  </si>
  <si>
    <t>https://youtu.be/vvY2sTkziHw</t>
  </si>
  <si>
    <t>Port Dickson</t>
  </si>
  <si>
    <t>https://youtu.be/guSZzJcUs3o</t>
  </si>
  <si>
    <t>Rantau</t>
  </si>
  <si>
    <t>https://youtu.be/388Mq0HYUj8</t>
  </si>
  <si>
    <t>Rembau</t>
  </si>
  <si>
    <t>https://youtu.be/falmbv18OUk</t>
  </si>
  <si>
    <t>Senawang</t>
  </si>
  <si>
    <t>https://youtu.be/u5RVM517neA</t>
  </si>
  <si>
    <t>Seremban (I)</t>
  </si>
  <si>
    <t>https://youtu.be/pakXoMtQEcg</t>
  </si>
  <si>
    <t>Seremban (II)</t>
  </si>
  <si>
    <t>https://youtu.be/MzCJACbZNLc</t>
  </si>
  <si>
    <t>Seremban 2</t>
  </si>
  <si>
    <t>https://youtu.be/vZvHjrr41GE</t>
  </si>
  <si>
    <t>Seremban Jaya</t>
  </si>
  <si>
    <t>https://youtu.be/xtBzE6OgX2g</t>
  </si>
  <si>
    <t>Tampin (Negeri Sembilan)</t>
  </si>
  <si>
    <t>https://youtu.be/wIqBStxODbY</t>
  </si>
  <si>
    <t>Teluk Kemang</t>
  </si>
  <si>
    <t>https://youtu.be/9MNATFgE99U</t>
  </si>
  <si>
    <t>Terminal 1</t>
  </si>
  <si>
    <t>https://youtu.be/5KGpbmQ3GNU</t>
  </si>
  <si>
    <t>Terminal 2</t>
  </si>
  <si>
    <t>https://youtu.be/ah6R-rbCmc8</t>
  </si>
  <si>
    <t>Alor Akar</t>
  </si>
  <si>
    <t>Tempat/Negeri Pahang</t>
  </si>
  <si>
    <t>Places/Pahang State</t>
  </si>
  <si>
    <t>https://youtu.be/NesTEOtX1dA</t>
  </si>
  <si>
    <t>Batu Hitam</t>
  </si>
  <si>
    <t>https://youtu.be/-8rbW_yKTN8</t>
  </si>
  <si>
    <t>Bentong</t>
  </si>
  <si>
    <t>https://youtu.be/4Y8rtHJ84Ec</t>
  </si>
  <si>
    <t>Bera</t>
  </si>
  <si>
    <t>https://youtu.be/eFzQrydfSPk</t>
  </si>
  <si>
    <t>Berjaya Megamall</t>
  </si>
  <si>
    <t>https://youtu.be/Jd6aL0ObPeY</t>
  </si>
  <si>
    <t>Beserah</t>
  </si>
  <si>
    <t>https://youtu.be/N7nRPJ30zsw</t>
  </si>
  <si>
    <t>Bukit Fraser</t>
  </si>
  <si>
    <t>https://youtu.be/q49ZAYCfUXg</t>
  </si>
  <si>
    <t>Bukit Tinggi (Pahang)</t>
  </si>
  <si>
    <t>https://youtu.be/Hnl3ad705n4</t>
  </si>
  <si>
    <t>Cameron Highland</t>
  </si>
  <si>
    <t>https://youtu.be/9wvavDODJok</t>
  </si>
  <si>
    <t>East Coast Mall</t>
  </si>
  <si>
    <t>https://youtu.be/gMV-XP4sstU</t>
  </si>
  <si>
    <t>Gambang</t>
  </si>
  <si>
    <t>https://youtu.be/6TOdfGYog3I</t>
  </si>
  <si>
    <t>Gambang Waterpark</t>
  </si>
  <si>
    <t>https://youtu.be/MPie3EtzlcU</t>
  </si>
  <si>
    <t>Genting Highland</t>
  </si>
  <si>
    <t>https://youtu.be/NOOmDHEzjEg</t>
  </si>
  <si>
    <t>Gunung Tahan</t>
  </si>
  <si>
    <t>https://youtu.be/yAdDXQmCYM8</t>
  </si>
  <si>
    <t>Indera Mahkota</t>
  </si>
  <si>
    <t>https://youtu.be/nop-5mD8hyA</t>
  </si>
  <si>
    <t>Inderapura</t>
  </si>
  <si>
    <t>https://youtu.be/QmdL6ikk5BE</t>
  </si>
  <si>
    <t>Jengka</t>
  </si>
  <si>
    <t>https://youtu.be/I9CXaawssHk</t>
  </si>
  <si>
    <t>Jerantut</t>
  </si>
  <si>
    <t>https://youtu.be/gL_ZN5iM61k</t>
  </si>
  <si>
    <t>Kampung Pagi</t>
  </si>
  <si>
    <t>https://youtu.be/WLrhahHdNFE</t>
  </si>
  <si>
    <t>Kuala Lipis</t>
  </si>
  <si>
    <t>https://youtu.be/iDUio89d5l4</t>
  </si>
  <si>
    <t>Kuantan</t>
  </si>
  <si>
    <t>https://youtu.be/I3hHp5oLKOQ</t>
  </si>
  <si>
    <t>Maran</t>
  </si>
  <si>
    <t>https://youtu.be/Jc4f8MYUIo8</t>
  </si>
  <si>
    <t>Mentakab</t>
  </si>
  <si>
    <t>https://youtu.be/QVSXsXJV9qI</t>
  </si>
  <si>
    <t>Muadzam Shah</t>
  </si>
  <si>
    <t>https://youtu.be/kqnghmK1LHg</t>
  </si>
  <si>
    <t>Muzium Sungai Lembing</t>
  </si>
  <si>
    <t>https://youtu.be/RVkxGlp9qnc</t>
  </si>
  <si>
    <t>Panching</t>
  </si>
  <si>
    <t>https://youtu.be/Hpxh5OFd6RI</t>
  </si>
  <si>
    <t>Pantai Teluk Cempedak</t>
  </si>
  <si>
    <t>https://youtu.be/jOilsH58DvA</t>
  </si>
  <si>
    <t>Pekan</t>
  </si>
  <si>
    <t>https://youtu.be/0un-iH-mn6o</t>
  </si>
  <si>
    <t>Pulau Tioman</t>
  </si>
  <si>
    <t>https://youtu.be/yUCD7mgTp6I</t>
  </si>
  <si>
    <t>Raub</t>
  </si>
  <si>
    <t>https://youtu.be/1FD8vTYW1EA</t>
  </si>
  <si>
    <t>Rompin</t>
  </si>
  <si>
    <t>https://youtu.be/4D3t4nwTJ0Q</t>
  </si>
  <si>
    <t>Sungai Lembing</t>
  </si>
  <si>
    <t>https://youtu.be/F4ofiqIVo8E</t>
  </si>
  <si>
    <t>Taman Negara Endau-Rompin</t>
  </si>
  <si>
    <t>https://youtu.be/CkKqh14qov8</t>
  </si>
  <si>
    <t>Tanjung Lumpur</t>
  </si>
  <si>
    <t>https://youtu.be/2a890DxsHXA</t>
  </si>
  <si>
    <t>Tasik Bera</t>
  </si>
  <si>
    <t>https://youtu.be/Z2-K5Wu-sgE</t>
  </si>
  <si>
    <t>Tasik Chini</t>
  </si>
  <si>
    <t>https://youtu.be/DwEjywJTqFo</t>
  </si>
  <si>
    <t>Temerloh</t>
  </si>
  <si>
    <t>https://youtu.be/dBHfK-2imbs</t>
  </si>
  <si>
    <t>Abi</t>
  </si>
  <si>
    <t>Tempat/Negeri Perlis</t>
  </si>
  <si>
    <t>Places/Perlis State</t>
  </si>
  <si>
    <t>https://youtu.be/G8mLunl_OiQ</t>
  </si>
  <si>
    <t>Arau</t>
  </si>
  <si>
    <t>https://youtu.be/KFux6UumisQ</t>
  </si>
  <si>
    <t>Behor Inai</t>
  </si>
  <si>
    <t>https://youtu.be/3dUf2hLx8aQ</t>
  </si>
  <si>
    <t>Behor Lateh</t>
  </si>
  <si>
    <t>https://youtu.be/6QdbNJ1-bsM</t>
  </si>
  <si>
    <t>Chuping</t>
  </si>
  <si>
    <t>https://youtu.be/ETKtwS57ZNw</t>
  </si>
  <si>
    <t>Gua Kelam</t>
  </si>
  <si>
    <t>https://youtu.be/IgVlyy-Seao</t>
  </si>
  <si>
    <t>Guar Jentik</t>
  </si>
  <si>
    <t>https://youtu.be/TsVKItF-ujs</t>
  </si>
  <si>
    <t>Guar Sanji</t>
  </si>
  <si>
    <t>https://youtu.be/EdE2Lzjq4V4</t>
  </si>
  <si>
    <t>Indera Kayangan</t>
  </si>
  <si>
    <t>https://youtu.be/SeamAlxI8Kc</t>
  </si>
  <si>
    <t>Jalan Sekolah Derma</t>
  </si>
  <si>
    <t>https://youtu.be/rONQPWvEeR0</t>
  </si>
  <si>
    <t>Jejawi</t>
  </si>
  <si>
    <t>https://youtu.be/iwIaGC8A0O0</t>
  </si>
  <si>
    <t>Jelempok</t>
  </si>
  <si>
    <t>https://youtu.be/rqBIcuYvQJY</t>
  </si>
  <si>
    <t>Kaki Bukit</t>
  </si>
  <si>
    <t>https://youtu.be/Nrkyx4DzThQ</t>
  </si>
  <si>
    <t>Kampung Bakau</t>
  </si>
  <si>
    <t>https://youtu.be/3UCwxxbPiu8</t>
  </si>
  <si>
    <t>Kampung Gial</t>
  </si>
  <si>
    <t>https://youtu.be/A3C-Y8ATN70</t>
  </si>
  <si>
    <t>Kampung Pondok</t>
  </si>
  <si>
    <t>https://youtu.be/x7Zsni67umk</t>
  </si>
  <si>
    <t>Kangar</t>
  </si>
  <si>
    <t>https://youtu.be/667hToZ_hdk</t>
  </si>
  <si>
    <t>Kayang</t>
  </si>
  <si>
    <t>https://youtu.be/F3mWiIgms3k</t>
  </si>
  <si>
    <t>Kuala Perlis</t>
  </si>
  <si>
    <t>https://youtu.be/Z5VZJ3Mla7Q</t>
  </si>
  <si>
    <t>Kurong Tengar</t>
  </si>
  <si>
    <t>https://youtu.be/28woMqeks-c</t>
  </si>
  <si>
    <t>Lubok Sireh</t>
  </si>
  <si>
    <t>https://youtu.be/9ezrLKjYAl0</t>
  </si>
  <si>
    <t>Nesam</t>
  </si>
  <si>
    <t>https://youtu.be/hZeoyqgnpr0</t>
  </si>
  <si>
    <t>Padang Behor</t>
  </si>
  <si>
    <t>https://youtu.be/s9CX5gZYK6s</t>
  </si>
  <si>
    <t>Padang Besar</t>
  </si>
  <si>
    <t>https://youtu.be/bDY7XVmaWOc</t>
  </si>
  <si>
    <t>Padang Lati</t>
  </si>
  <si>
    <t>https://youtu.be/oE9aTDS3quc</t>
  </si>
  <si>
    <t>Padang Melangit</t>
  </si>
  <si>
    <t>https://youtu.be/hTfZOZSl1RE</t>
  </si>
  <si>
    <t>Panggas</t>
  </si>
  <si>
    <t>https://youtu.be/F330vbgLarE</t>
  </si>
  <si>
    <t>Pauh</t>
  </si>
  <si>
    <t>https://youtu.be/KKKeqh_6Cdo</t>
  </si>
  <si>
    <t>Pengkalan Asam</t>
  </si>
  <si>
    <t>https://youtu.be/2syiqT01-os</t>
  </si>
  <si>
    <t>Repoh</t>
  </si>
  <si>
    <t>https://youtu.be/T7VYVJFjvb0</t>
  </si>
  <si>
    <t>Rimba Emas</t>
  </si>
  <si>
    <t>https://youtu.be/0WwSQ6pQeIs</t>
  </si>
  <si>
    <t>Semadong</t>
  </si>
  <si>
    <t>https://youtu.be/thcazC_ILVE</t>
  </si>
  <si>
    <t>Sanglang</t>
  </si>
  <si>
    <t>https://youtu.be/ePh3uLqKYmk</t>
  </si>
  <si>
    <t>Santan (Perlis)</t>
  </si>
  <si>
    <t>https://youtu.be/fogIKmAVld0</t>
  </si>
  <si>
    <t>Sena</t>
  </si>
  <si>
    <t>https://youtu.be/prgcbT9Y-Y0</t>
  </si>
  <si>
    <t>Sentua</t>
  </si>
  <si>
    <t>https://youtu.be/NMQcCaymxH8</t>
  </si>
  <si>
    <t>Seriab</t>
  </si>
  <si>
    <t>https://youtu.be/3x-dET3__VQ</t>
  </si>
  <si>
    <t>Simpang Empat (Perlis)</t>
  </si>
  <si>
    <t>https://youtu.be/3lFWMXYNDFQ</t>
  </si>
  <si>
    <t>Sungai Padang</t>
  </si>
  <si>
    <t>https://youtu.be/rBTVojXOkRo</t>
  </si>
  <si>
    <t>Taman Melati</t>
  </si>
  <si>
    <t>https://youtu.be/P-SuGoa-RgI</t>
  </si>
  <si>
    <t>Tambun Tulang</t>
  </si>
  <si>
    <t>https://youtu.be/7eX-uYUXmGg</t>
  </si>
  <si>
    <t>Tasoh</t>
  </si>
  <si>
    <t>https://youtu.be/9D_pvkrKh2I</t>
  </si>
  <si>
    <t>Tebing Tinggi</t>
  </si>
  <si>
    <t>https://youtu.be/cpxHYonjc3Y</t>
  </si>
  <si>
    <t>Titi Besi</t>
  </si>
  <si>
    <t>https://youtu.be/UnCfT55a2tA</t>
  </si>
  <si>
    <t>Titi Serong</t>
  </si>
  <si>
    <t>https://youtu.be/0lXyAVS9qQY</t>
  </si>
  <si>
    <t>Titi Tinggi</t>
  </si>
  <si>
    <t>https://youtu.be/t2P-0qHca88</t>
  </si>
  <si>
    <t>Tok Kuning</t>
  </si>
  <si>
    <t>https://youtu.be/eTYChz3iTqk</t>
  </si>
  <si>
    <t>Tok Pulau</t>
  </si>
  <si>
    <t>https://youtu.be/2ygem1Q3KiY</t>
  </si>
  <si>
    <t>Utan Aji</t>
  </si>
  <si>
    <t>https://youtu.be/q2ap9mX5XMk</t>
  </si>
  <si>
    <t>Wai</t>
  </si>
  <si>
    <t>https://youtu.be/vkUpHsIAwd0</t>
  </si>
  <si>
    <t>Wang Kelian</t>
  </si>
  <si>
    <t>https://youtu.be/_HRzTuRsPI8</t>
  </si>
  <si>
    <t>Batu Gajah (Perak)</t>
  </si>
  <si>
    <t>Tempat/Negeri Perak</t>
  </si>
  <si>
    <t>Places/Perak State</t>
  </si>
  <si>
    <t>https://youtu.be/P9UPzmV4OR0</t>
  </si>
  <si>
    <t>Behrang</t>
  </si>
  <si>
    <t>https://youtu.be/dKrdTKVull8</t>
  </si>
  <si>
    <t>Bukit Merah</t>
  </si>
  <si>
    <t>https://youtu.be/ap8FiZU0vJ4</t>
  </si>
  <si>
    <t>Chemor</t>
  </si>
  <si>
    <t>https://youtu.be/N7wdgo2KiTI</t>
  </si>
  <si>
    <t>Chikus</t>
  </si>
  <si>
    <t>https://youtu.be/FYcZr2gwvzU</t>
  </si>
  <si>
    <t>Gerbang Malam</t>
  </si>
  <si>
    <t>https://youtu.be/2FIsVJrNnzM</t>
  </si>
  <si>
    <t>Gopeng</t>
  </si>
  <si>
    <t>https://youtu.be/WMEpDOMXDTA</t>
  </si>
  <si>
    <t>Gua Tempurung</t>
  </si>
  <si>
    <t>https://youtu.be/JZTKrcKhAbk</t>
  </si>
  <si>
    <t>Gunung Rapat</t>
  </si>
  <si>
    <t>https://youtu.be/XSw1_qnqvJY</t>
  </si>
  <si>
    <t>Ipoh</t>
  </si>
  <si>
    <t>https://youtu.be/60hA1wJxcGg</t>
  </si>
  <si>
    <t>Jelapang</t>
  </si>
  <si>
    <t>https://youtu.be/hNe5nY9iCq0</t>
  </si>
  <si>
    <t>Kampar</t>
  </si>
  <si>
    <t>https://youtu.be/Y7gvSQjpoWE</t>
  </si>
  <si>
    <t>Kamunting</t>
  </si>
  <si>
    <t>https://youtu.be/Loq0DlLAYBE</t>
  </si>
  <si>
    <t>Kinta River Walk</t>
  </si>
  <si>
    <t>https://youtu.be/ls17yrWQNPM</t>
  </si>
  <si>
    <t>Kuala Kangsar</t>
  </si>
  <si>
    <t>https://youtu.be/k157HYSeZss</t>
  </si>
  <si>
    <t>Lumut</t>
  </si>
  <si>
    <t>https://youtu.be/lGKY5U03lz0</t>
  </si>
  <si>
    <t>Menglembu</t>
  </si>
  <si>
    <t>https://youtu.be/OPe5U5Pos50</t>
  </si>
  <si>
    <t>Perak Tengah</t>
  </si>
  <si>
    <t>https://youtu.be/J27CaH3Eioc</t>
  </si>
  <si>
    <t>Pulau Pangkor (I)</t>
  </si>
  <si>
    <t>https://youtu.be/a-yhHnJnncA</t>
  </si>
  <si>
    <t>Pulau Pangkor (II)</t>
  </si>
  <si>
    <t>https://youtu.be/XAlcOjlzats</t>
  </si>
  <si>
    <t>Simpang Pulai</t>
  </si>
  <si>
    <t>https://youtu.be/hQxe0wb6Vno</t>
  </si>
  <si>
    <t>Simpang Tiga</t>
  </si>
  <si>
    <t>https://youtu.be/1u2k4pXLbqc</t>
  </si>
  <si>
    <t>Sitiawan</t>
  </si>
  <si>
    <t>https://youtu.be/HdPJbyhrxaI</t>
  </si>
  <si>
    <t>Slim River</t>
  </si>
  <si>
    <t>https://youtu.be/E87tkw89WZU</t>
  </si>
  <si>
    <t>Sungai Siput Selatan</t>
  </si>
  <si>
    <t>https://youtu.be/l1yIBWHnT-0</t>
  </si>
  <si>
    <t>Sungai Siput Utara</t>
  </si>
  <si>
    <t>https://youtu.be/oEGF8hkbBBc</t>
  </si>
  <si>
    <t>Sungkai</t>
  </si>
  <si>
    <t>https://youtu.be/E3MnOL9F1pw</t>
  </si>
  <si>
    <t>Taiping</t>
  </si>
  <si>
    <t>https://youtu.be/MkSy4o9dPxk</t>
  </si>
  <si>
    <t>Taman Cempaka</t>
  </si>
  <si>
    <t>https://youtu.be/Oz8cBPan7zU</t>
  </si>
  <si>
    <t>Taman Rekreasi Gunung Lang</t>
  </si>
  <si>
    <t>https://youtu.be/kiCd13Wviac</t>
  </si>
  <si>
    <t>Tambun</t>
  </si>
  <si>
    <t>https://youtu.be/8E_Xd3N8dBo</t>
  </si>
  <si>
    <t>Tanjung Malim</t>
  </si>
  <si>
    <t>https://youtu.be/NPrpgCUzHdw</t>
  </si>
  <si>
    <t>Tanjung Rambutan</t>
  </si>
  <si>
    <t>https://youtu.be/SgKCkA-GYc0</t>
  </si>
  <si>
    <t>Tapah</t>
  </si>
  <si>
    <t>https://youtu.be/Rjnx7k5YyBg</t>
  </si>
  <si>
    <t>Teluk Batik</t>
  </si>
  <si>
    <t>https://youtu.be/00cJqskptJc</t>
  </si>
  <si>
    <t>Teluk Intan</t>
  </si>
  <si>
    <t>https://youtu.be/gQS87Jgsybw</t>
  </si>
  <si>
    <t>Terminal Amanjaya</t>
  </si>
  <si>
    <t>https://youtu.be/r5AoQ56T3fQ</t>
  </si>
  <si>
    <t>Trolak</t>
  </si>
  <si>
    <t>https://youtu.be/-bs0eby1BDA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</si>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</sst>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1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65" numFmtId="0" xfId="0" applyAlignment="1" applyFont="1">
      <alignment vertical="top"/>
    </xf>
    <xf borderId="0" fillId="4" fontId="37" numFmtId="0" xfId="0" applyAlignment="1" applyFont="1">
      <alignment vertical="top"/>
    </xf>
    <xf borderId="0" fillId="3" fontId="37" numFmtId="0" xfId="0" applyAlignment="1" applyFont="1">
      <alignment vertical="top"/>
    </xf>
    <xf borderId="0" fillId="0" fontId="65" numFmtId="0" xfId="0" applyAlignment="1" applyFont="1">
      <alignment vertical="top"/>
    </xf>
    <xf borderId="0" fillId="4" fontId="36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66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5" numFmtId="0" xfId="0" applyAlignment="1" applyFont="1">
      <alignment vertical="top"/>
    </xf>
    <xf borderId="0" fillId="3" fontId="36" numFmtId="0" xfId="0" applyAlignment="1" applyFont="1">
      <alignment vertical="top"/>
    </xf>
    <xf borderId="0" fillId="3" fontId="37" numFmtId="49" xfId="0" applyAlignment="1" applyFont="1" applyNumberFormat="1">
      <alignment readingOrder="0" vertical="top"/>
    </xf>
    <xf borderId="0" fillId="3" fontId="21" numFmtId="49" xfId="0" applyAlignment="1" applyFont="1" applyNumberFormat="1">
      <alignment vertical="top"/>
    </xf>
    <xf borderId="0" fillId="3" fontId="37" numFmtId="49" xfId="0" applyAlignment="1" applyFont="1" applyNumberFormat="1">
      <alignment vertical="top"/>
    </xf>
    <xf borderId="0" fillId="3" fontId="37" numFmtId="0" xfId="0" applyAlignment="1" applyFont="1">
      <alignment vertical="top"/>
    </xf>
    <xf borderId="0" fillId="3" fontId="65" numFmtId="0" xfId="0" applyAlignment="1" applyFont="1">
      <alignment vertical="top"/>
    </xf>
    <xf borderId="0" fillId="3" fontId="36" numFmtId="0" xfId="0" applyAlignment="1" applyFont="1">
      <alignment readingOrder="0" vertical="top"/>
    </xf>
    <xf borderId="0" fillId="4" fontId="37" numFmtId="49" xfId="0" applyAlignment="1" applyFont="1" applyNumberFormat="1">
      <alignment vertical="bottom"/>
    </xf>
    <xf borderId="0" fillId="3" fontId="36" numFmtId="3" xfId="0" applyAlignment="1" applyFont="1" applyNumberFormat="1">
      <alignment vertical="top"/>
    </xf>
    <xf borderId="0" fillId="3" fontId="37" numFmtId="3" xfId="0" applyAlignment="1" applyFont="1" applyNumberFormat="1">
      <alignment vertical="top"/>
    </xf>
    <xf borderId="0" fillId="4" fontId="52" numFmtId="49" xfId="0" applyAlignment="1" applyFont="1" applyNumberFormat="1">
      <alignment vertical="top"/>
    </xf>
    <xf borderId="0" fillId="3" fontId="52" numFmtId="49" xfId="0" applyAlignment="1" applyFont="1" applyNumberFormat="1">
      <alignment vertical="top"/>
    </xf>
    <xf borderId="0" fillId="4" fontId="36" numFmtId="0" xfId="0" applyAlignment="1" applyFont="1">
      <alignment readingOrder="0" vertical="top"/>
    </xf>
    <xf borderId="0" fillId="3" fontId="36" numFmtId="0" xfId="0" applyAlignment="1" applyFont="1">
      <alignment readingOrder="0" vertical="top"/>
    </xf>
    <xf borderId="0" fillId="3" fontId="37" numFmtId="0" xfId="0" applyAlignment="1" applyFont="1">
      <alignment readingOrder="0" vertical="top"/>
    </xf>
    <xf borderId="0" fillId="4" fontId="36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67" numFmtId="49" xfId="0" applyAlignment="1" applyFont="1" applyNumberFormat="1">
      <alignment vertical="top"/>
    </xf>
    <xf borderId="0" fillId="3" fontId="68" numFmtId="49" xfId="0" applyAlignment="1" applyFont="1" applyNumberFormat="1">
      <alignment vertical="bottom"/>
    </xf>
    <xf borderId="0" fillId="4" fontId="36" numFmtId="0" xfId="0" applyAlignment="1" applyFont="1">
      <alignment readingOrder="0" vertical="top"/>
    </xf>
    <xf borderId="0" fillId="4" fontId="37" numFmtId="0" xfId="0" applyAlignment="1" applyFont="1">
      <alignment readingOrder="0" vertical="top"/>
    </xf>
    <xf borderId="0" fillId="3" fontId="37" numFmtId="49" xfId="0" applyAlignment="1" applyFont="1" applyNumberFormat="1">
      <alignment vertical="bottom"/>
    </xf>
    <xf borderId="0" fillId="3" fontId="36" numFmtId="49" xfId="0" applyAlignment="1" applyFont="1" applyNumberFormat="1">
      <alignment vertical="top"/>
    </xf>
    <xf borderId="0" fillId="4" fontId="69" numFmtId="49" xfId="0" applyAlignment="1" applyFont="1" applyNumberFormat="1">
      <alignment vertical="bottom"/>
    </xf>
    <xf borderId="0" fillId="4" fontId="37" numFmtId="0" xfId="0" applyAlignment="1" applyFont="1">
      <alignment vertical="bottom"/>
    </xf>
    <xf borderId="0" fillId="0" fontId="5" numFmtId="0" xfId="0" applyAlignment="1" applyFont="1">
      <alignment vertical="top"/>
    </xf>
    <xf borderId="0" fillId="5" fontId="70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6EUbQpVBNjQ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yd3NO4uLKjY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5qGRM-zgpvE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fqbEHWDxFCM" TargetMode="External"/><Relationship Id="rId2199" Type="http://schemas.openxmlformats.org/officeDocument/2006/relationships/hyperlink" Target="https://youtu.be/R4mG9FdKf30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2600" Type="http://schemas.openxmlformats.org/officeDocument/2006/relationships/hyperlink" Target="https://youtu.be/E3MnOL9F1pw" TargetMode="External"/><Relationship Id="rId1754" Type="http://schemas.openxmlformats.org/officeDocument/2006/relationships/hyperlink" Target="https://youtu.be/-u7-Y_DxgkU" TargetMode="External"/><Relationship Id="rId2601" Type="http://schemas.openxmlformats.org/officeDocument/2006/relationships/hyperlink" Target="https://youtu.be/MkSy4o9dPxk" TargetMode="External"/><Relationship Id="rId1755" Type="http://schemas.openxmlformats.org/officeDocument/2006/relationships/hyperlink" Target="https://youtu.be/iZBYUU3H7BY" TargetMode="External"/><Relationship Id="rId2602" Type="http://schemas.openxmlformats.org/officeDocument/2006/relationships/hyperlink" Target="https://youtu.be/Oz8cBPan7zU" TargetMode="External"/><Relationship Id="rId1756" Type="http://schemas.openxmlformats.org/officeDocument/2006/relationships/hyperlink" Target="https://youtu.be/xpnWkywE4RQ" TargetMode="External"/><Relationship Id="rId2603" Type="http://schemas.openxmlformats.org/officeDocument/2006/relationships/hyperlink" Target="https://youtu.be/kiCd13Wviac" TargetMode="External"/><Relationship Id="rId1757" Type="http://schemas.openxmlformats.org/officeDocument/2006/relationships/hyperlink" Target="https://youtu.be/8GYpNo9qdv0" TargetMode="External"/><Relationship Id="rId2604" Type="http://schemas.openxmlformats.org/officeDocument/2006/relationships/hyperlink" Target="https://youtu.be/8E_Xd3N8dBo" TargetMode="External"/><Relationship Id="rId1758" Type="http://schemas.openxmlformats.org/officeDocument/2006/relationships/hyperlink" Target="https://youtu.be/Md5ZEB6M8Qw" TargetMode="External"/><Relationship Id="rId2605" Type="http://schemas.openxmlformats.org/officeDocument/2006/relationships/hyperlink" Target="https://youtu.be/NPrpgCUzHdw" TargetMode="External"/><Relationship Id="rId1759" Type="http://schemas.openxmlformats.org/officeDocument/2006/relationships/hyperlink" Target="https://youtu.be/tOaOuGY39tA" TargetMode="External"/><Relationship Id="rId2606" Type="http://schemas.openxmlformats.org/officeDocument/2006/relationships/hyperlink" Target="https://youtu.be/SgKCkA-GYc0" TargetMode="External"/><Relationship Id="rId808" Type="http://schemas.openxmlformats.org/officeDocument/2006/relationships/hyperlink" Target="https://youtu.be/3fx9rZqE4XY" TargetMode="External"/><Relationship Id="rId2607" Type="http://schemas.openxmlformats.org/officeDocument/2006/relationships/hyperlink" Target="https://youtu.be/Rjnx7k5YyBg" TargetMode="External"/><Relationship Id="rId807" Type="http://schemas.openxmlformats.org/officeDocument/2006/relationships/hyperlink" Target="https://youtu.be/lScveINFjfE" TargetMode="External"/><Relationship Id="rId2608" Type="http://schemas.openxmlformats.org/officeDocument/2006/relationships/hyperlink" Target="https://youtu.be/00cJqskptJc" TargetMode="External"/><Relationship Id="rId806" Type="http://schemas.openxmlformats.org/officeDocument/2006/relationships/hyperlink" Target="https://youtu.be/76ObKN9CERM" TargetMode="External"/><Relationship Id="rId2609" Type="http://schemas.openxmlformats.org/officeDocument/2006/relationships/hyperlink" Target="https://youtu.be/gQS87Jgsybw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2203" Type="http://schemas.openxmlformats.org/officeDocument/2006/relationships/hyperlink" Target="https://youtu.be/8X2sfilTmEk" TargetMode="External"/><Relationship Id="rId1357" Type="http://schemas.openxmlformats.org/officeDocument/2006/relationships/hyperlink" Target="https://youtu.be/NZEFReDHEQo" TargetMode="External"/><Relationship Id="rId2204" Type="http://schemas.openxmlformats.org/officeDocument/2006/relationships/hyperlink" Target="https://youtu.be/PyU4laLPJGM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2205" Type="http://schemas.openxmlformats.org/officeDocument/2006/relationships/hyperlink" Target="https://youtu.be/Efq4udZNBqQ" TargetMode="External"/><Relationship Id="rId1359" Type="http://schemas.openxmlformats.org/officeDocument/2006/relationships/hyperlink" Target="https://youtu.be/ufO4NbXGMk8" TargetMode="External"/><Relationship Id="rId2206" Type="http://schemas.openxmlformats.org/officeDocument/2006/relationships/hyperlink" Target="https://youtu.be/Lg_4QbwBfg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nW9iCVgxo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ljqoWWkiipo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JevIql4nRw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2200" Type="http://schemas.openxmlformats.org/officeDocument/2006/relationships/hyperlink" Target="https://youtu.be/MQBRIXdW4aA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2201" Type="http://schemas.openxmlformats.org/officeDocument/2006/relationships/hyperlink" Target="https://youtu.be/fSGNOpT42vk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2202" Type="http://schemas.openxmlformats.org/officeDocument/2006/relationships/hyperlink" Target="https://youtu.be/pu4ZXXBY9FQ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2610" Type="http://schemas.openxmlformats.org/officeDocument/2006/relationships/hyperlink" Target="https://youtu.be/r5AoQ56T3f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2611" Type="http://schemas.openxmlformats.org/officeDocument/2006/relationships/hyperlink" Target="https://youtu.be/-bs0eby1BDA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2612" Type="http://schemas.openxmlformats.org/officeDocument/2006/relationships/drawing" Target="../drawings/drawing1.xm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2613" Type="http://schemas.openxmlformats.org/officeDocument/2006/relationships/vmlDrawing" Target="../drawings/vmlDrawing1.vm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2615" Type="http://schemas.openxmlformats.org/officeDocument/2006/relationships/table" Target="../tables/table1.xm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2269" Type="http://schemas.openxmlformats.org/officeDocument/2006/relationships/hyperlink" Target="https://youtu.be/gwr1lD4ajJQ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2260" Type="http://schemas.openxmlformats.org/officeDocument/2006/relationships/hyperlink" Target="https://youtu.be/Y9tVfsH_P3c" TargetMode="External"/><Relationship Id="rId341" Type="http://schemas.openxmlformats.org/officeDocument/2006/relationships/hyperlink" Target="https://youtu.be/hLJJBcQDIqg" TargetMode="External"/><Relationship Id="rId2261" Type="http://schemas.openxmlformats.org/officeDocument/2006/relationships/hyperlink" Target="https://youtu.be/DNUrnu3UPoY" TargetMode="External"/><Relationship Id="rId340" Type="http://schemas.openxmlformats.org/officeDocument/2006/relationships/hyperlink" Target="https://youtu.be/kqGHHZ5tAm8" TargetMode="External"/><Relationship Id="rId2262" Type="http://schemas.openxmlformats.org/officeDocument/2006/relationships/hyperlink" Target="https://youtu.be/BnMcYRasor8" TargetMode="External"/><Relationship Id="rId2263" Type="http://schemas.openxmlformats.org/officeDocument/2006/relationships/hyperlink" Target="https://youtu.be/73hKoqcmKPM" TargetMode="External"/><Relationship Id="rId2264" Type="http://schemas.openxmlformats.org/officeDocument/2006/relationships/hyperlink" Target="https://youtu.be/bRxLVl7k15Q" TargetMode="External"/><Relationship Id="rId345" Type="http://schemas.openxmlformats.org/officeDocument/2006/relationships/hyperlink" Target="https://youtu.be/xCWQ58uHY40" TargetMode="External"/><Relationship Id="rId2265" Type="http://schemas.openxmlformats.org/officeDocument/2006/relationships/hyperlink" Target="https://youtu.be/X4n7tTKzosY" TargetMode="External"/><Relationship Id="rId344" Type="http://schemas.openxmlformats.org/officeDocument/2006/relationships/hyperlink" Target="https://youtu.be/36wx70kT2vU" TargetMode="External"/><Relationship Id="rId2266" Type="http://schemas.openxmlformats.org/officeDocument/2006/relationships/hyperlink" Target="https://youtu.be/4-ZHv9qaCmM" TargetMode="External"/><Relationship Id="rId343" Type="http://schemas.openxmlformats.org/officeDocument/2006/relationships/hyperlink" Target="https://youtu.be/orjN_Zwvey0" TargetMode="External"/><Relationship Id="rId2267" Type="http://schemas.openxmlformats.org/officeDocument/2006/relationships/hyperlink" Target="https://youtu.be/8ag_xedyO_A" TargetMode="External"/><Relationship Id="rId342" Type="http://schemas.openxmlformats.org/officeDocument/2006/relationships/hyperlink" Target="https://youtu.be/zvBRXbRqkOM" TargetMode="External"/><Relationship Id="rId2268" Type="http://schemas.openxmlformats.org/officeDocument/2006/relationships/hyperlink" Target="https://youtu.be/D_lv9bhCFSo" TargetMode="External"/><Relationship Id="rId2258" Type="http://schemas.openxmlformats.org/officeDocument/2006/relationships/hyperlink" Target="https://youtu.be/nSXxBz8Aw5I" TargetMode="External"/><Relationship Id="rId2259" Type="http://schemas.openxmlformats.org/officeDocument/2006/relationships/hyperlink" Target="https://youtu.be/DGY2LesFif0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2250" Type="http://schemas.openxmlformats.org/officeDocument/2006/relationships/hyperlink" Target="https://youtu.be/rZN67MK1s9g" TargetMode="External"/><Relationship Id="rId2251" Type="http://schemas.openxmlformats.org/officeDocument/2006/relationships/hyperlink" Target="https://youtu.be/3IXJnbq_-F4" TargetMode="External"/><Relationship Id="rId2252" Type="http://schemas.openxmlformats.org/officeDocument/2006/relationships/hyperlink" Target="https://youtu.be/BXv14r6PkLM" TargetMode="External"/><Relationship Id="rId2253" Type="http://schemas.openxmlformats.org/officeDocument/2006/relationships/hyperlink" Target="https://youtu.be/-CUah9lsoxE" TargetMode="External"/><Relationship Id="rId334" Type="http://schemas.openxmlformats.org/officeDocument/2006/relationships/hyperlink" Target="https://youtu.be/fJ0zfw5zNQo" TargetMode="External"/><Relationship Id="rId2254" Type="http://schemas.openxmlformats.org/officeDocument/2006/relationships/hyperlink" Target="https://youtu.be/rKPb2e6agwc" TargetMode="External"/><Relationship Id="rId333" Type="http://schemas.openxmlformats.org/officeDocument/2006/relationships/hyperlink" Target="https://youtu.be/Ty_PALA-6Zs" TargetMode="External"/><Relationship Id="rId2255" Type="http://schemas.openxmlformats.org/officeDocument/2006/relationships/hyperlink" Target="https://youtu.be/Dwqd_Wfs_Qc" TargetMode="External"/><Relationship Id="rId332" Type="http://schemas.openxmlformats.org/officeDocument/2006/relationships/hyperlink" Target="https://youtu.be/Y10ZpME8tow" TargetMode="External"/><Relationship Id="rId2256" Type="http://schemas.openxmlformats.org/officeDocument/2006/relationships/hyperlink" Target="https://youtu.be/mZIENSeNEc0" TargetMode="External"/><Relationship Id="rId331" Type="http://schemas.openxmlformats.org/officeDocument/2006/relationships/hyperlink" Target="https://youtu.be/M0VX67mr-XE" TargetMode="External"/><Relationship Id="rId2257" Type="http://schemas.openxmlformats.org/officeDocument/2006/relationships/hyperlink" Target="https://youtu.be/DcsC7-pLdiQ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2280" Type="http://schemas.openxmlformats.org/officeDocument/2006/relationships/hyperlink" Target="https://youtu.be/9rexBBk0Udg" TargetMode="External"/><Relationship Id="rId2281" Type="http://schemas.openxmlformats.org/officeDocument/2006/relationships/hyperlink" Target="https://youtu.be/n9N4jlcpNus" TargetMode="External"/><Relationship Id="rId2282" Type="http://schemas.openxmlformats.org/officeDocument/2006/relationships/hyperlink" Target="https://youtu.be/FjSVhpt1two" TargetMode="External"/><Relationship Id="rId363" Type="http://schemas.openxmlformats.org/officeDocument/2006/relationships/hyperlink" Target="https://youtu.be/1SJc9U5pILs" TargetMode="External"/><Relationship Id="rId2283" Type="http://schemas.openxmlformats.org/officeDocument/2006/relationships/hyperlink" Target="https://youtu.be/hwLvLWZSTOQ" TargetMode="External"/><Relationship Id="rId362" Type="http://schemas.openxmlformats.org/officeDocument/2006/relationships/hyperlink" Target="https://youtu.be/moD4qZJl5X8" TargetMode="External"/><Relationship Id="rId2284" Type="http://schemas.openxmlformats.org/officeDocument/2006/relationships/hyperlink" Target="https://youtu.be/LEPINFW8j70" TargetMode="External"/><Relationship Id="rId361" Type="http://schemas.openxmlformats.org/officeDocument/2006/relationships/hyperlink" Target="https://youtu.be/D8P0pL0UffA" TargetMode="External"/><Relationship Id="rId2285" Type="http://schemas.openxmlformats.org/officeDocument/2006/relationships/hyperlink" Target="https://youtu.be/d1s3pZWBjww" TargetMode="External"/><Relationship Id="rId360" Type="http://schemas.openxmlformats.org/officeDocument/2006/relationships/hyperlink" Target="https://youtu.be/J4HjLnNvyc8" TargetMode="External"/><Relationship Id="rId2286" Type="http://schemas.openxmlformats.org/officeDocument/2006/relationships/hyperlink" Target="https://youtu.be/cmDa1cGKl_Q" TargetMode="External"/><Relationship Id="rId367" Type="http://schemas.openxmlformats.org/officeDocument/2006/relationships/hyperlink" Target="https://youtu.be/s6jw3JLtwo0" TargetMode="External"/><Relationship Id="rId2287" Type="http://schemas.openxmlformats.org/officeDocument/2006/relationships/hyperlink" Target="https://youtu.be/6zCmm7LXuI4" TargetMode="External"/><Relationship Id="rId366" Type="http://schemas.openxmlformats.org/officeDocument/2006/relationships/hyperlink" Target="https://youtu.be/CjFyvIXIduU" TargetMode="External"/><Relationship Id="rId2288" Type="http://schemas.openxmlformats.org/officeDocument/2006/relationships/hyperlink" Target="https://youtu.be/z-0qDN1iMCM" TargetMode="External"/><Relationship Id="rId365" Type="http://schemas.openxmlformats.org/officeDocument/2006/relationships/hyperlink" Target="https://youtu.be/08zGcmBg824" TargetMode="External"/><Relationship Id="rId2289" Type="http://schemas.openxmlformats.org/officeDocument/2006/relationships/hyperlink" Target="https://youtu.be/mufdqAreccU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2270" Type="http://schemas.openxmlformats.org/officeDocument/2006/relationships/hyperlink" Target="https://youtu.be/t04SP8c8og8" TargetMode="External"/><Relationship Id="rId2271" Type="http://schemas.openxmlformats.org/officeDocument/2006/relationships/hyperlink" Target="https://youtu.be/J1dPflAmfug" TargetMode="External"/><Relationship Id="rId352" Type="http://schemas.openxmlformats.org/officeDocument/2006/relationships/hyperlink" Target="https://youtu.be/Nh7IvUrFrQg" TargetMode="External"/><Relationship Id="rId2272" Type="http://schemas.openxmlformats.org/officeDocument/2006/relationships/hyperlink" Target="https://youtu.be/paZzl8yGkpM" TargetMode="External"/><Relationship Id="rId351" Type="http://schemas.openxmlformats.org/officeDocument/2006/relationships/hyperlink" Target="https://youtu.be/9yoTToRinU4" TargetMode="External"/><Relationship Id="rId2273" Type="http://schemas.openxmlformats.org/officeDocument/2006/relationships/hyperlink" Target="https://youtu.be/bT6f4iReuuw" TargetMode="External"/><Relationship Id="rId350" Type="http://schemas.openxmlformats.org/officeDocument/2006/relationships/hyperlink" Target="https://youtu.be/v6XUWKmZ8HI" TargetMode="External"/><Relationship Id="rId2274" Type="http://schemas.openxmlformats.org/officeDocument/2006/relationships/hyperlink" Target="https://youtu.be/ejTE8C3XPVk" TargetMode="External"/><Relationship Id="rId2275" Type="http://schemas.openxmlformats.org/officeDocument/2006/relationships/hyperlink" Target="https://youtu.be/pCEY45VbRPA" TargetMode="External"/><Relationship Id="rId356" Type="http://schemas.openxmlformats.org/officeDocument/2006/relationships/hyperlink" Target="https://youtu.be/Uz7nFcRN1KA" TargetMode="External"/><Relationship Id="rId2276" Type="http://schemas.openxmlformats.org/officeDocument/2006/relationships/hyperlink" Target="https://youtu.be/EPekiCa-MOY" TargetMode="External"/><Relationship Id="rId355" Type="http://schemas.openxmlformats.org/officeDocument/2006/relationships/hyperlink" Target="https://youtu.be/my38vv_pxig" TargetMode="External"/><Relationship Id="rId2277" Type="http://schemas.openxmlformats.org/officeDocument/2006/relationships/hyperlink" Target="https://youtu.be/WqtdC8kc7x8" TargetMode="External"/><Relationship Id="rId354" Type="http://schemas.openxmlformats.org/officeDocument/2006/relationships/hyperlink" Target="https://youtu.be/IbBYPNDmn-A" TargetMode="External"/><Relationship Id="rId2278" Type="http://schemas.openxmlformats.org/officeDocument/2006/relationships/hyperlink" Target="https://youtu.be/--RYv_VtVbU" TargetMode="External"/><Relationship Id="rId353" Type="http://schemas.openxmlformats.org/officeDocument/2006/relationships/hyperlink" Target="https://youtu.be/N89fNjTbKDs" TargetMode="External"/><Relationship Id="rId2279" Type="http://schemas.openxmlformats.org/officeDocument/2006/relationships/hyperlink" Target="https://youtu.be/4sH6ywhjkX8" TargetMode="External"/><Relationship Id="rId1378" Type="http://schemas.openxmlformats.org/officeDocument/2006/relationships/hyperlink" Target="https://youtu.be/pnfp777BGbM" TargetMode="External"/><Relationship Id="rId2225" Type="http://schemas.openxmlformats.org/officeDocument/2006/relationships/hyperlink" Target="https://youtu.be/5yhBLEewgzU" TargetMode="External"/><Relationship Id="rId1379" Type="http://schemas.openxmlformats.org/officeDocument/2006/relationships/hyperlink" Target="https://youtu.be/_onRm0DW_mo" TargetMode="External"/><Relationship Id="rId2226" Type="http://schemas.openxmlformats.org/officeDocument/2006/relationships/hyperlink" Target="https://youtu.be/f8X2bDTrW0I" TargetMode="External"/><Relationship Id="rId2227" Type="http://schemas.openxmlformats.org/officeDocument/2006/relationships/hyperlink" Target="https://youtu.be/irNurdNKtoc" TargetMode="External"/><Relationship Id="rId2228" Type="http://schemas.openxmlformats.org/officeDocument/2006/relationships/hyperlink" Target="https://youtu.be/DGVWiR84lf4" TargetMode="External"/><Relationship Id="rId2229" Type="http://schemas.openxmlformats.org/officeDocument/2006/relationships/hyperlink" Target="https://youtu.be/yfZTObN8at8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2220" Type="http://schemas.openxmlformats.org/officeDocument/2006/relationships/hyperlink" Target="https://youtu.be/-i_M6hJZNc4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2221" Type="http://schemas.openxmlformats.org/officeDocument/2006/relationships/hyperlink" Target="https://youtu.be/WvVvl1ugNbw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2222" Type="http://schemas.openxmlformats.org/officeDocument/2006/relationships/hyperlink" Target="https://youtu.be/kIyBZ0ULfM4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2223" Type="http://schemas.openxmlformats.org/officeDocument/2006/relationships/hyperlink" Target="https://youtu.be/yVFC4yW5RyA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2224" Type="http://schemas.openxmlformats.org/officeDocument/2006/relationships/hyperlink" Target="https://youtu.be/QOo9ZeVbCtY" TargetMode="External"/><Relationship Id="rId1367" Type="http://schemas.openxmlformats.org/officeDocument/2006/relationships/hyperlink" Target="https://youtu.be/oD2dCt2yrpc" TargetMode="External"/><Relationship Id="rId2214" Type="http://schemas.openxmlformats.org/officeDocument/2006/relationships/hyperlink" Target="https://youtu.be/BgnR9aZuWfk" TargetMode="External"/><Relationship Id="rId1368" Type="http://schemas.openxmlformats.org/officeDocument/2006/relationships/hyperlink" Target="https://youtu.be/-tM9byR5Y0Y" TargetMode="External"/><Relationship Id="rId2215" Type="http://schemas.openxmlformats.org/officeDocument/2006/relationships/hyperlink" Target="https://youtu.be/m2AXakuqRDY" TargetMode="External"/><Relationship Id="rId1369" Type="http://schemas.openxmlformats.org/officeDocument/2006/relationships/hyperlink" Target="https://youtu.be/35_sd3ILHZU" TargetMode="External"/><Relationship Id="rId2216" Type="http://schemas.openxmlformats.org/officeDocument/2006/relationships/hyperlink" Target="https://youtu.be/YY8BLSxFMy4" TargetMode="External"/><Relationship Id="rId2217" Type="http://schemas.openxmlformats.org/officeDocument/2006/relationships/hyperlink" Target="https://youtu.be/1ZcPN9Ow8cY" TargetMode="External"/><Relationship Id="rId2218" Type="http://schemas.openxmlformats.org/officeDocument/2006/relationships/hyperlink" Target="https://youtu.be/rfjv10uO0Mk" TargetMode="External"/><Relationship Id="rId2219" Type="http://schemas.openxmlformats.org/officeDocument/2006/relationships/hyperlink" Target="https://youtu.be/m2ASeXGVX3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2210" Type="http://schemas.openxmlformats.org/officeDocument/2006/relationships/hyperlink" Target="https://youtu.be/x9igwV9DCWY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2211" Type="http://schemas.openxmlformats.org/officeDocument/2006/relationships/hyperlink" Target="https://youtu.be/7vaPrHVPkpc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2212" Type="http://schemas.openxmlformats.org/officeDocument/2006/relationships/hyperlink" Target="https://youtu.be/R_w9az0-lY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2213" Type="http://schemas.openxmlformats.org/officeDocument/2006/relationships/hyperlink" Target="https://youtu.be/cLtte3Nu7NY" TargetMode="External"/><Relationship Id="rId2247" Type="http://schemas.openxmlformats.org/officeDocument/2006/relationships/hyperlink" Target="https://youtu.be/CQ8GmradHoA" TargetMode="External"/><Relationship Id="rId2248" Type="http://schemas.openxmlformats.org/officeDocument/2006/relationships/hyperlink" Target="https://youtu.be/JzVtfpCHk2Q" TargetMode="External"/><Relationship Id="rId2249" Type="http://schemas.openxmlformats.org/officeDocument/2006/relationships/hyperlink" Target="https://youtu.be/SA7Bt5hfJFc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2240" Type="http://schemas.openxmlformats.org/officeDocument/2006/relationships/hyperlink" Target="https://youtu.be/xVcloayd_G4" TargetMode="External"/><Relationship Id="rId1394" Type="http://schemas.openxmlformats.org/officeDocument/2006/relationships/hyperlink" Target="https://youtu.be/d05LRB4rV8I" TargetMode="External"/><Relationship Id="rId2241" Type="http://schemas.openxmlformats.org/officeDocument/2006/relationships/hyperlink" Target="https://youtu.be/h7yX7qw43FM" TargetMode="External"/><Relationship Id="rId1395" Type="http://schemas.openxmlformats.org/officeDocument/2006/relationships/hyperlink" Target="https://youtu.be/mddbNMZxNxw" TargetMode="External"/><Relationship Id="rId2242" Type="http://schemas.openxmlformats.org/officeDocument/2006/relationships/hyperlink" Target="https://youtu.be/ZpHel1x4vY8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2243" Type="http://schemas.openxmlformats.org/officeDocument/2006/relationships/hyperlink" Target="https://youtu.be/zAs9wqgiyZ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2244" Type="http://schemas.openxmlformats.org/officeDocument/2006/relationships/hyperlink" Target="https://youtu.be/hzE4ap2E5Ws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2245" Type="http://schemas.openxmlformats.org/officeDocument/2006/relationships/hyperlink" Target="https://youtu.be/NI-1k4Q0iOM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2246" Type="http://schemas.openxmlformats.org/officeDocument/2006/relationships/hyperlink" Target="https://youtu.be/okaRm7Vhfz4" TargetMode="External"/><Relationship Id="rId1389" Type="http://schemas.openxmlformats.org/officeDocument/2006/relationships/hyperlink" Target="https://youtu.be/S9Lqu7OLxJA" TargetMode="External"/><Relationship Id="rId2236" Type="http://schemas.openxmlformats.org/officeDocument/2006/relationships/hyperlink" Target="https://youtu.be/FrfR_hssAVY" TargetMode="External"/><Relationship Id="rId2237" Type="http://schemas.openxmlformats.org/officeDocument/2006/relationships/hyperlink" Target="https://youtu.be/wf4yDWrI4uI" TargetMode="External"/><Relationship Id="rId2238" Type="http://schemas.openxmlformats.org/officeDocument/2006/relationships/hyperlink" Target="https://youtu.be/fQ0Zl2H1ABc" TargetMode="External"/><Relationship Id="rId2239" Type="http://schemas.openxmlformats.org/officeDocument/2006/relationships/hyperlink" Target="https://youtu.be/GCa8e47gjjM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2230" Type="http://schemas.openxmlformats.org/officeDocument/2006/relationships/hyperlink" Target="https://youtu.be/HFB5uVen-xY" TargetMode="External"/><Relationship Id="rId1384" Type="http://schemas.openxmlformats.org/officeDocument/2006/relationships/hyperlink" Target="https://youtu.be/pWanrmnMNio" TargetMode="External"/><Relationship Id="rId2231" Type="http://schemas.openxmlformats.org/officeDocument/2006/relationships/hyperlink" Target="https://youtu.be/AwBvIThRD3Q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2232" Type="http://schemas.openxmlformats.org/officeDocument/2006/relationships/hyperlink" Target="https://youtu.be/Bbyfrr3LdY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2233" Type="http://schemas.openxmlformats.org/officeDocument/2006/relationships/hyperlink" Target="https://youtu.be/g7wOJes2tWQ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2234" Type="http://schemas.openxmlformats.org/officeDocument/2006/relationships/hyperlink" Target="https://youtu.be/fSW6e0Ydfgc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235" Type="http://schemas.openxmlformats.org/officeDocument/2006/relationships/hyperlink" Target="https://youtu.be/BKCeG4wADH0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290" Type="http://schemas.openxmlformats.org/officeDocument/2006/relationships/hyperlink" Target="https://youtu.be/TJ6inSpR-3Y" TargetMode="External"/><Relationship Id="rId2291" Type="http://schemas.openxmlformats.org/officeDocument/2006/relationships/hyperlink" Target="https://youtu.be/JnBpQsM4bpg" TargetMode="External"/><Relationship Id="rId2292" Type="http://schemas.openxmlformats.org/officeDocument/2006/relationships/hyperlink" Target="https://youtu.be/2ljHoKfF-kQ" TargetMode="External"/><Relationship Id="rId2293" Type="http://schemas.openxmlformats.org/officeDocument/2006/relationships/hyperlink" Target="https://youtu.be/9P_tBv2pZrs" TargetMode="External"/><Relationship Id="rId253" Type="http://schemas.openxmlformats.org/officeDocument/2006/relationships/hyperlink" Target="https://youtu.be/GoiKpfM6PII" TargetMode="External"/><Relationship Id="rId2294" Type="http://schemas.openxmlformats.org/officeDocument/2006/relationships/hyperlink" Target="https://youtu.be/tYhI2c_Z-VI" TargetMode="External"/><Relationship Id="rId252" Type="http://schemas.openxmlformats.org/officeDocument/2006/relationships/hyperlink" Target="https://youtu.be/VFBt9Ud2b2w" TargetMode="External"/><Relationship Id="rId2295" Type="http://schemas.openxmlformats.org/officeDocument/2006/relationships/hyperlink" Target="https://youtu.be/YuQw7B-38TA" TargetMode="External"/><Relationship Id="rId251" Type="http://schemas.openxmlformats.org/officeDocument/2006/relationships/hyperlink" Target="https://youtu.be/z9BxEVL9BBY" TargetMode="External"/><Relationship Id="rId2296" Type="http://schemas.openxmlformats.org/officeDocument/2006/relationships/hyperlink" Target="https://youtu.be/pzKGjwKtL58" TargetMode="External"/><Relationship Id="rId250" Type="http://schemas.openxmlformats.org/officeDocument/2006/relationships/hyperlink" Target="https://youtu.be/peP3MQnmL0s" TargetMode="External"/><Relationship Id="rId2297" Type="http://schemas.openxmlformats.org/officeDocument/2006/relationships/hyperlink" Target="https://youtu.be/wTxRXEU8ALs" TargetMode="External"/><Relationship Id="rId257" Type="http://schemas.openxmlformats.org/officeDocument/2006/relationships/hyperlink" Target="https://youtu.be/WGY9l69JlPE" TargetMode="External"/><Relationship Id="rId2298" Type="http://schemas.openxmlformats.org/officeDocument/2006/relationships/hyperlink" Target="https://youtu.be/tCIsfeTKCj8" TargetMode="External"/><Relationship Id="rId256" Type="http://schemas.openxmlformats.org/officeDocument/2006/relationships/hyperlink" Target="https://youtu.be/GwzWL_06vSM" TargetMode="External"/><Relationship Id="rId2299" Type="http://schemas.openxmlformats.org/officeDocument/2006/relationships/hyperlink" Target="https://youtu.be/XDmL21-hc5I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2302" Type="http://schemas.openxmlformats.org/officeDocument/2006/relationships/hyperlink" Target="https://youtu.be/pW1Gm9PvStw" TargetMode="External"/><Relationship Id="rId1456" Type="http://schemas.openxmlformats.org/officeDocument/2006/relationships/hyperlink" Target="https://youtu.be/CLvMVnhyPlU" TargetMode="External"/><Relationship Id="rId2303" Type="http://schemas.openxmlformats.org/officeDocument/2006/relationships/hyperlink" Target="https://youtu.be/JL7BWddDQ1Q" TargetMode="External"/><Relationship Id="rId1457" Type="http://schemas.openxmlformats.org/officeDocument/2006/relationships/hyperlink" Target="https://youtu.be/6NB0w-YrA6M" TargetMode="External"/><Relationship Id="rId2304" Type="http://schemas.openxmlformats.org/officeDocument/2006/relationships/hyperlink" Target="https://youtu.be/S1trIl2yuSE" TargetMode="External"/><Relationship Id="rId1458" Type="http://schemas.openxmlformats.org/officeDocument/2006/relationships/hyperlink" Target="https://youtu.be/te5vo1rs8Os" TargetMode="External"/><Relationship Id="rId2305" Type="http://schemas.openxmlformats.org/officeDocument/2006/relationships/hyperlink" Target="https://youtu.be/qNO3pLNgwTc" TargetMode="External"/><Relationship Id="rId1459" Type="http://schemas.openxmlformats.org/officeDocument/2006/relationships/hyperlink" Target="https://youtu.be/rnvgfiw620Q" TargetMode="External"/><Relationship Id="rId2306" Type="http://schemas.openxmlformats.org/officeDocument/2006/relationships/hyperlink" Target="https://youtu.be/eMiUcYmxMME" TargetMode="External"/><Relationship Id="rId2307" Type="http://schemas.openxmlformats.org/officeDocument/2006/relationships/hyperlink" Target="https://youtu.be/krPTp-qkFk0" TargetMode="External"/><Relationship Id="rId2308" Type="http://schemas.openxmlformats.org/officeDocument/2006/relationships/hyperlink" Target="https://youtu.be/V8H9dfH7Y6k" TargetMode="External"/><Relationship Id="rId2309" Type="http://schemas.openxmlformats.org/officeDocument/2006/relationships/hyperlink" Target="https://youtu.be/iZz9U_rmDe0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2300" Type="http://schemas.openxmlformats.org/officeDocument/2006/relationships/hyperlink" Target="https://youtu.be/e5CydML3lHA" TargetMode="External"/><Relationship Id="rId1454" Type="http://schemas.openxmlformats.org/officeDocument/2006/relationships/hyperlink" Target="https://youtu.be/NMS0JW0DFzc" TargetMode="External"/><Relationship Id="rId2301" Type="http://schemas.openxmlformats.org/officeDocument/2006/relationships/hyperlink" Target="https://youtu.be/zOBQ5D5oqms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2324" Type="http://schemas.openxmlformats.org/officeDocument/2006/relationships/hyperlink" Target="https://youtu.be/q-jWF9r5Hi4" TargetMode="External"/><Relationship Id="rId1478" Type="http://schemas.openxmlformats.org/officeDocument/2006/relationships/hyperlink" Target="https://youtu.be/usOm0a0Es6A" TargetMode="External"/><Relationship Id="rId2325" Type="http://schemas.openxmlformats.org/officeDocument/2006/relationships/hyperlink" Target="https://youtu.be/9gUaw6Rs16U" TargetMode="External"/><Relationship Id="rId1479" Type="http://schemas.openxmlformats.org/officeDocument/2006/relationships/hyperlink" Target="https://youtu.be/FJx89aJLp0k" TargetMode="External"/><Relationship Id="rId2326" Type="http://schemas.openxmlformats.org/officeDocument/2006/relationships/hyperlink" Target="https://youtu.be/rZlFc9yKTiw" TargetMode="External"/><Relationship Id="rId2327" Type="http://schemas.openxmlformats.org/officeDocument/2006/relationships/hyperlink" Target="https://youtu.be/qtM7QaVBqb4" TargetMode="External"/><Relationship Id="rId2328" Type="http://schemas.openxmlformats.org/officeDocument/2006/relationships/hyperlink" Target="https://youtu.be/UUrfkYKp2i4" TargetMode="External"/><Relationship Id="rId2329" Type="http://schemas.openxmlformats.org/officeDocument/2006/relationships/hyperlink" Target="https://youtu.be/KzQPsL-UC48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2320" Type="http://schemas.openxmlformats.org/officeDocument/2006/relationships/hyperlink" Target="https://youtu.be/DUornQp-FcA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2321" Type="http://schemas.openxmlformats.org/officeDocument/2006/relationships/hyperlink" Target="https://youtu.be/4lHVFcQWjNY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2322" Type="http://schemas.openxmlformats.org/officeDocument/2006/relationships/hyperlink" Target="https://youtu.be/IEcr7-FnNAE" TargetMode="External"/><Relationship Id="rId1476" Type="http://schemas.openxmlformats.org/officeDocument/2006/relationships/hyperlink" Target="https://youtu.be/MLjmtySwN3Q" TargetMode="External"/><Relationship Id="rId2323" Type="http://schemas.openxmlformats.org/officeDocument/2006/relationships/hyperlink" Target="https://youtu.be/btG-q_Z-iSw" TargetMode="External"/><Relationship Id="rId1466" Type="http://schemas.openxmlformats.org/officeDocument/2006/relationships/hyperlink" Target="https://youtu.be/wdSgk-nPrS0" TargetMode="External"/><Relationship Id="rId2313" Type="http://schemas.openxmlformats.org/officeDocument/2006/relationships/hyperlink" Target="https://youtu.be/1GwRKTRysDs" TargetMode="External"/><Relationship Id="rId1467" Type="http://schemas.openxmlformats.org/officeDocument/2006/relationships/hyperlink" Target="https://youtu.be/SPWCJR3bxP0" TargetMode="External"/><Relationship Id="rId2314" Type="http://schemas.openxmlformats.org/officeDocument/2006/relationships/hyperlink" Target="https://youtu.be/IR-tByG1AhA" TargetMode="External"/><Relationship Id="rId1468" Type="http://schemas.openxmlformats.org/officeDocument/2006/relationships/hyperlink" Target="https://youtu.be/GduWx6yAK88" TargetMode="External"/><Relationship Id="rId2315" Type="http://schemas.openxmlformats.org/officeDocument/2006/relationships/hyperlink" Target="https://youtu.be/8slfQjfQ9oc" TargetMode="External"/><Relationship Id="rId1469" Type="http://schemas.openxmlformats.org/officeDocument/2006/relationships/hyperlink" Target="https://youtu.be/PYry_fTQMcc" TargetMode="External"/><Relationship Id="rId2316" Type="http://schemas.openxmlformats.org/officeDocument/2006/relationships/hyperlink" Target="https://youtu.be/SL8pZ95HdDQ" TargetMode="External"/><Relationship Id="rId2317" Type="http://schemas.openxmlformats.org/officeDocument/2006/relationships/hyperlink" Target="https://youtu.be/NjBwjeoeGhA" TargetMode="External"/><Relationship Id="rId2318" Type="http://schemas.openxmlformats.org/officeDocument/2006/relationships/hyperlink" Target="https://youtu.be/eIye0LbdYD0" TargetMode="External"/><Relationship Id="rId2319" Type="http://schemas.openxmlformats.org/officeDocument/2006/relationships/hyperlink" Target="https://youtu.be/u1ry_9ZHIIY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2310" Type="http://schemas.openxmlformats.org/officeDocument/2006/relationships/hyperlink" Target="https://youtu.be/Rf6C_tQZjB4" TargetMode="External"/><Relationship Id="rId1464" Type="http://schemas.openxmlformats.org/officeDocument/2006/relationships/hyperlink" Target="https://youtu.be/_LCng0XZvOU" TargetMode="External"/><Relationship Id="rId2311" Type="http://schemas.openxmlformats.org/officeDocument/2006/relationships/hyperlink" Target="https://youtu.be/ioEYMmA4SXs" TargetMode="External"/><Relationship Id="rId1465" Type="http://schemas.openxmlformats.org/officeDocument/2006/relationships/hyperlink" Target="https://youtu.be/KWdUFihAj5c" TargetMode="External"/><Relationship Id="rId2312" Type="http://schemas.openxmlformats.org/officeDocument/2006/relationships/hyperlink" Target="https://youtu.be/1hP_CEcuYRo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380" Type="http://schemas.openxmlformats.org/officeDocument/2006/relationships/hyperlink" Target="https://youtu.be/1SDLhYTUJRg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381" Type="http://schemas.openxmlformats.org/officeDocument/2006/relationships/hyperlink" Target="https://youtu.be/iHAdu7MiJKk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2382" Type="http://schemas.openxmlformats.org/officeDocument/2006/relationships/hyperlink" Target="https://youtu.be/Wo2681ggO70" TargetMode="External"/><Relationship Id="rId1052" Type="http://schemas.openxmlformats.org/officeDocument/2006/relationships/hyperlink" Target="https://youtu.be/F9a7b9xRbLs" TargetMode="External"/><Relationship Id="rId2383" Type="http://schemas.openxmlformats.org/officeDocument/2006/relationships/hyperlink" Target="https://youtu.be/ivWGXOIJj74" TargetMode="External"/><Relationship Id="rId1053" Type="http://schemas.openxmlformats.org/officeDocument/2006/relationships/hyperlink" Target="https://youtu.be/M3ySnnGp4FM" TargetMode="External"/><Relationship Id="rId2384" Type="http://schemas.openxmlformats.org/officeDocument/2006/relationships/hyperlink" Target="https://youtu.be/Xsx-MS_P3Ek" TargetMode="External"/><Relationship Id="rId1054" Type="http://schemas.openxmlformats.org/officeDocument/2006/relationships/hyperlink" Target="https://youtu.be/IjMY9iWnanU" TargetMode="External"/><Relationship Id="rId2385" Type="http://schemas.openxmlformats.org/officeDocument/2006/relationships/hyperlink" Target="https://youtu.be/kYnlr326gy8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386" Type="http://schemas.openxmlformats.org/officeDocument/2006/relationships/hyperlink" Target="https://youtu.be/X3NCp29ohJk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387" Type="http://schemas.openxmlformats.org/officeDocument/2006/relationships/hyperlink" Target="https://youtu.be/1MlcK6gHgN0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388" Type="http://schemas.openxmlformats.org/officeDocument/2006/relationships/hyperlink" Target="https://youtu.be/fWYcDUkUeqc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2389" Type="http://schemas.openxmlformats.org/officeDocument/2006/relationships/hyperlink" Target="https://youtu.be/tsK1npSAQbo" TargetMode="External"/><Relationship Id="rId1048" Type="http://schemas.openxmlformats.org/officeDocument/2006/relationships/hyperlink" Target="https://youtu.be/kAg7xhaxCAE" TargetMode="External"/><Relationship Id="rId2379" Type="http://schemas.openxmlformats.org/officeDocument/2006/relationships/hyperlink" Target="https://youtu.be/GwjApKqAHpw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2370" Type="http://schemas.openxmlformats.org/officeDocument/2006/relationships/hyperlink" Target="https://youtu.be/Njhj-LuIo4s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2371" Type="http://schemas.openxmlformats.org/officeDocument/2006/relationships/hyperlink" Target="https://youtu.be/Xzsg89ScAsw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2372" Type="http://schemas.openxmlformats.org/officeDocument/2006/relationships/hyperlink" Target="https://youtu.be/i-ytPoPLNBQ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2373" Type="http://schemas.openxmlformats.org/officeDocument/2006/relationships/hyperlink" Target="https://youtu.be/2RAKgGDL7VA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374" Type="http://schemas.openxmlformats.org/officeDocument/2006/relationships/hyperlink" Target="https://youtu.be/pquLI3cy8sk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375" Type="http://schemas.openxmlformats.org/officeDocument/2006/relationships/hyperlink" Target="https://youtu.be/86ai3TqTYhI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376" Type="http://schemas.openxmlformats.org/officeDocument/2006/relationships/hyperlink" Target="https://youtu.be/5PpJSVS81B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377" Type="http://schemas.openxmlformats.org/officeDocument/2006/relationships/hyperlink" Target="https://youtu.be/gZNY2sMYdrk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378" Type="http://schemas.openxmlformats.org/officeDocument/2006/relationships/hyperlink" Target="https://youtu.be/wW1gmNwR2HA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2390" Type="http://schemas.openxmlformats.org/officeDocument/2006/relationships/hyperlink" Target="https://youtu.be/HpcuXwOAYdA" TargetMode="External"/><Relationship Id="rId1060" Type="http://schemas.openxmlformats.org/officeDocument/2006/relationships/hyperlink" Target="https://youtu.be/0AnXVBFbkZ8" TargetMode="External"/><Relationship Id="rId2391" Type="http://schemas.openxmlformats.org/officeDocument/2006/relationships/hyperlink" Target="https://youtu.be/fyMf6cfUlBQ" TargetMode="External"/><Relationship Id="rId1061" Type="http://schemas.openxmlformats.org/officeDocument/2006/relationships/hyperlink" Target="https://youtu.be/6GjJSkQ_lhs" TargetMode="External"/><Relationship Id="rId2392" Type="http://schemas.openxmlformats.org/officeDocument/2006/relationships/hyperlink" Target="https://youtu.be/oxYwyspXf-4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93" Type="http://schemas.openxmlformats.org/officeDocument/2006/relationships/hyperlink" Target="https://youtu.be/wysy3xWNJIU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2394" Type="http://schemas.openxmlformats.org/officeDocument/2006/relationships/hyperlink" Target="https://youtu.be/y1-PZZyUTok" TargetMode="External"/><Relationship Id="rId1064" Type="http://schemas.openxmlformats.org/officeDocument/2006/relationships/hyperlink" Target="https://youtu.be/cfoA3Psmueo" TargetMode="External"/><Relationship Id="rId2395" Type="http://schemas.openxmlformats.org/officeDocument/2006/relationships/hyperlink" Target="https://youtu.be/JxSRXFPAyXU" TargetMode="External"/><Relationship Id="rId1065" Type="http://schemas.openxmlformats.org/officeDocument/2006/relationships/hyperlink" Target="https://youtu.be/FA4TtTw7F3A" TargetMode="External"/><Relationship Id="rId2396" Type="http://schemas.openxmlformats.org/officeDocument/2006/relationships/hyperlink" Target="https://youtu.be/dgUSzzXpTug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97" Type="http://schemas.openxmlformats.org/officeDocument/2006/relationships/hyperlink" Target="https://youtu.be/_uUCTbaCVaM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98" Type="http://schemas.openxmlformats.org/officeDocument/2006/relationships/hyperlink" Target="https://youtu.be/08Hu4iILY-Q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99" Type="http://schemas.openxmlformats.org/officeDocument/2006/relationships/hyperlink" Target="https://youtu.be/B7D6ZpzFvi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2346" Type="http://schemas.openxmlformats.org/officeDocument/2006/relationships/hyperlink" Target="https://youtu.be/NgZQTDir-Hw" TargetMode="External"/><Relationship Id="rId1016" Type="http://schemas.openxmlformats.org/officeDocument/2006/relationships/hyperlink" Target="https://youtu.be/l9hRiPj24fY" TargetMode="External"/><Relationship Id="rId2347" Type="http://schemas.openxmlformats.org/officeDocument/2006/relationships/hyperlink" Target="https://youtu.be/G49XUzw7Pf4" TargetMode="External"/><Relationship Id="rId1017" Type="http://schemas.openxmlformats.org/officeDocument/2006/relationships/hyperlink" Target="https://youtu.be/qxClmTxpD2g" TargetMode="External"/><Relationship Id="rId2348" Type="http://schemas.openxmlformats.org/officeDocument/2006/relationships/hyperlink" Target="https://youtu.be/nUlbmchefvo" TargetMode="External"/><Relationship Id="rId1018" Type="http://schemas.openxmlformats.org/officeDocument/2006/relationships/hyperlink" Target="https://youtu.be/r6nMyYT6lQQ" TargetMode="External"/><Relationship Id="rId2349" Type="http://schemas.openxmlformats.org/officeDocument/2006/relationships/hyperlink" Target="https://youtu.be/KxXevP7PZ2A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2340" Type="http://schemas.openxmlformats.org/officeDocument/2006/relationships/hyperlink" Target="https://youtu.be/OvRKr8nYYKc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2341" Type="http://schemas.openxmlformats.org/officeDocument/2006/relationships/hyperlink" Target="https://youtu.be/qnH-tR0C3Nw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2342" Type="http://schemas.openxmlformats.org/officeDocument/2006/relationships/hyperlink" Target="https://youtu.be/mvNFbhdU6ro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2343" Type="http://schemas.openxmlformats.org/officeDocument/2006/relationships/hyperlink" Target="https://youtu.be/0FftTs8OVW0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2344" Type="http://schemas.openxmlformats.org/officeDocument/2006/relationships/hyperlink" Target="https://youtu.be/7Sbaokl7ShY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2345" Type="http://schemas.openxmlformats.org/officeDocument/2006/relationships/hyperlink" Target="https://youtu.be/YhJQnMBXAtc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2335" Type="http://schemas.openxmlformats.org/officeDocument/2006/relationships/hyperlink" Target="https://youtu.be/EmmmkXyHhsE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2336" Type="http://schemas.openxmlformats.org/officeDocument/2006/relationships/hyperlink" Target="https://youtu.be/tTB19doMUWg" TargetMode="External"/><Relationship Id="rId1006" Type="http://schemas.openxmlformats.org/officeDocument/2006/relationships/hyperlink" Target="https://youtu.be/gSi6qVFEP28" TargetMode="External"/><Relationship Id="rId2337" Type="http://schemas.openxmlformats.org/officeDocument/2006/relationships/hyperlink" Target="https://youtu.be/t5VrxIfKlEo" TargetMode="External"/><Relationship Id="rId1007" Type="http://schemas.openxmlformats.org/officeDocument/2006/relationships/hyperlink" Target="https://youtu.be/9uZ6hd3biVA" TargetMode="External"/><Relationship Id="rId2338" Type="http://schemas.openxmlformats.org/officeDocument/2006/relationships/hyperlink" Target="https://youtu.be/dnOUz9Vs0xI" TargetMode="External"/><Relationship Id="rId1008" Type="http://schemas.openxmlformats.org/officeDocument/2006/relationships/hyperlink" Target="https://youtu.be/7ptpQayYrhQ" TargetMode="External"/><Relationship Id="rId2339" Type="http://schemas.openxmlformats.org/officeDocument/2006/relationships/hyperlink" Target="https://youtu.be/OBI5U7Zf1G0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2330" Type="http://schemas.openxmlformats.org/officeDocument/2006/relationships/hyperlink" Target="https://youtu.be/2XPVmZjHKoo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2331" Type="http://schemas.openxmlformats.org/officeDocument/2006/relationships/hyperlink" Target="https://youtu.be/MG4nvQiE84Y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2332" Type="http://schemas.openxmlformats.org/officeDocument/2006/relationships/hyperlink" Target="https://youtu.be/w04qC95DLm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2333" Type="http://schemas.openxmlformats.org/officeDocument/2006/relationships/hyperlink" Target="https://youtu.be/8MmVu3x49vU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2334" Type="http://schemas.openxmlformats.org/officeDocument/2006/relationships/hyperlink" Target="https://youtu.be/RBkGvZvs8Ec" TargetMode="External"/><Relationship Id="rId1037" Type="http://schemas.openxmlformats.org/officeDocument/2006/relationships/hyperlink" Target="https://youtu.be/1gIw0i2IazI" TargetMode="External"/><Relationship Id="rId2368" Type="http://schemas.openxmlformats.org/officeDocument/2006/relationships/hyperlink" Target="https://youtu.be/akBVwAgJfxI" TargetMode="External"/><Relationship Id="rId1038" Type="http://schemas.openxmlformats.org/officeDocument/2006/relationships/hyperlink" Target="https://youtu.be/b-RkqNFvwAk" TargetMode="External"/><Relationship Id="rId2369" Type="http://schemas.openxmlformats.org/officeDocument/2006/relationships/hyperlink" Target="https://youtu.be/DK85XVyIbys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2360" Type="http://schemas.openxmlformats.org/officeDocument/2006/relationships/hyperlink" Target="https://youtu.be/bWZNmXYExeA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2361" Type="http://schemas.openxmlformats.org/officeDocument/2006/relationships/hyperlink" Target="https://youtu.be/_eVE2i6QOwE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2362" Type="http://schemas.openxmlformats.org/officeDocument/2006/relationships/hyperlink" Target="https://youtu.be/trFtRh9temU" TargetMode="External"/><Relationship Id="rId1032" Type="http://schemas.openxmlformats.org/officeDocument/2006/relationships/hyperlink" Target="https://youtu.be/BZ1PHn0jNy0" TargetMode="External"/><Relationship Id="rId2363" Type="http://schemas.openxmlformats.org/officeDocument/2006/relationships/hyperlink" Target="https://youtu.be/-Rf8gordiIM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364" Type="http://schemas.openxmlformats.org/officeDocument/2006/relationships/hyperlink" Target="https://youtu.be/W57ChEMEzTU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365" Type="http://schemas.openxmlformats.org/officeDocument/2006/relationships/hyperlink" Target="https://youtu.be/g_G8KB5MP8A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2366" Type="http://schemas.openxmlformats.org/officeDocument/2006/relationships/hyperlink" Target="https://youtu.be/lJudTjSpPLw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2367" Type="http://schemas.openxmlformats.org/officeDocument/2006/relationships/hyperlink" Target="https://youtu.be/wOoPdUE7xEo" TargetMode="External"/><Relationship Id="rId1026" Type="http://schemas.openxmlformats.org/officeDocument/2006/relationships/hyperlink" Target="https://youtu.be/RsorpfSCmh8" TargetMode="External"/><Relationship Id="rId2357" Type="http://schemas.openxmlformats.org/officeDocument/2006/relationships/hyperlink" Target="https://youtu.be/3YS4OY-eQVs" TargetMode="External"/><Relationship Id="rId1027" Type="http://schemas.openxmlformats.org/officeDocument/2006/relationships/hyperlink" Target="https://youtu.be/tlq214zEJJw" TargetMode="External"/><Relationship Id="rId2358" Type="http://schemas.openxmlformats.org/officeDocument/2006/relationships/hyperlink" Target="https://youtu.be/7Dexn4l3WF4" TargetMode="External"/><Relationship Id="rId1028" Type="http://schemas.openxmlformats.org/officeDocument/2006/relationships/hyperlink" Target="https://youtu.be/r5qvM58MlT4" TargetMode="External"/><Relationship Id="rId2359" Type="http://schemas.openxmlformats.org/officeDocument/2006/relationships/hyperlink" Target="https://youtu.be/IVpbmhS3tvc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2350" Type="http://schemas.openxmlformats.org/officeDocument/2006/relationships/hyperlink" Target="https://youtu.be/uDGdjPoAXwA" TargetMode="External"/><Relationship Id="rId1020" Type="http://schemas.openxmlformats.org/officeDocument/2006/relationships/hyperlink" Target="https://youtu.be/OVcNvPgGtx0" TargetMode="External"/><Relationship Id="rId2351" Type="http://schemas.openxmlformats.org/officeDocument/2006/relationships/hyperlink" Target="https://youtu.be/c5yqQVByVdM" TargetMode="External"/><Relationship Id="rId1021" Type="http://schemas.openxmlformats.org/officeDocument/2006/relationships/hyperlink" Target="https://youtu.be/pNEbf-LfbC8" TargetMode="External"/><Relationship Id="rId2352" Type="http://schemas.openxmlformats.org/officeDocument/2006/relationships/hyperlink" Target="https://youtu.be/XdifMJko5uc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2353" Type="http://schemas.openxmlformats.org/officeDocument/2006/relationships/hyperlink" Target="https://youtu.be/S2ITq_Ze7uE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2354" Type="http://schemas.openxmlformats.org/officeDocument/2006/relationships/hyperlink" Target="https://youtu.be/bk4JSc_9fPA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2355" Type="http://schemas.openxmlformats.org/officeDocument/2006/relationships/hyperlink" Target="https://youtu.be/JFmwhL70ljU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2356" Type="http://schemas.openxmlformats.org/officeDocument/2006/relationships/hyperlink" Target="https://youtu.be/h5n4336hh9U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2423" Type="http://schemas.openxmlformats.org/officeDocument/2006/relationships/hyperlink" Target="https://youtu.be/FkeTvShq3ns" TargetMode="External"/><Relationship Id="rId1577" Type="http://schemas.openxmlformats.org/officeDocument/2006/relationships/hyperlink" Target="https://youtu.be/yY_xMRKvyP4" TargetMode="External"/><Relationship Id="rId2424" Type="http://schemas.openxmlformats.org/officeDocument/2006/relationships/hyperlink" Target="https://youtu.be/0rolqPcS9DY" TargetMode="External"/><Relationship Id="rId1578" Type="http://schemas.openxmlformats.org/officeDocument/2006/relationships/hyperlink" Target="https://youtu.be/Qk8jVnu9FMo" TargetMode="External"/><Relationship Id="rId2425" Type="http://schemas.openxmlformats.org/officeDocument/2006/relationships/hyperlink" Target="https://youtu.be/Pe1pOtu3aS4" TargetMode="External"/><Relationship Id="rId1579" Type="http://schemas.openxmlformats.org/officeDocument/2006/relationships/hyperlink" Target="https://youtu.be/dJuMRL2WeaI" TargetMode="External"/><Relationship Id="rId2426" Type="http://schemas.openxmlformats.org/officeDocument/2006/relationships/hyperlink" Target="https://youtu.be/SEd4njU_UvY" TargetMode="External"/><Relationship Id="rId2427" Type="http://schemas.openxmlformats.org/officeDocument/2006/relationships/hyperlink" Target="https://youtu.be/fFw96aF3keo" TargetMode="External"/><Relationship Id="rId2428" Type="http://schemas.openxmlformats.org/officeDocument/2006/relationships/hyperlink" Target="https://youtu.be/RBzVQ4fLMX0" TargetMode="External"/><Relationship Id="rId2429" Type="http://schemas.openxmlformats.org/officeDocument/2006/relationships/hyperlink" Target="https://youtu.be/mzh17Sn3PH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2420" Type="http://schemas.openxmlformats.org/officeDocument/2006/relationships/hyperlink" Target="https://youtu.be/x99dKourShU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2421" Type="http://schemas.openxmlformats.org/officeDocument/2006/relationships/hyperlink" Target="https://youtu.be/MAVbYG1EaGE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2422" Type="http://schemas.openxmlformats.org/officeDocument/2006/relationships/hyperlink" Target="https://youtu.be/kcCCDj6hxew" TargetMode="External"/><Relationship Id="rId1565" Type="http://schemas.openxmlformats.org/officeDocument/2006/relationships/hyperlink" Target="https://youtu.be/iHnRQjR-on0" TargetMode="External"/><Relationship Id="rId2412" Type="http://schemas.openxmlformats.org/officeDocument/2006/relationships/hyperlink" Target="https://youtu.be/cdI7oSDEur4" TargetMode="External"/><Relationship Id="rId1566" Type="http://schemas.openxmlformats.org/officeDocument/2006/relationships/hyperlink" Target="https://youtu.be/bYqiZMe8xqE" TargetMode="External"/><Relationship Id="rId2413" Type="http://schemas.openxmlformats.org/officeDocument/2006/relationships/hyperlink" Target="https://youtu.be/UCRSlqJD3-c" TargetMode="External"/><Relationship Id="rId1567" Type="http://schemas.openxmlformats.org/officeDocument/2006/relationships/hyperlink" Target="https://youtu.be/oGYgfOyW87Y" TargetMode="External"/><Relationship Id="rId2414" Type="http://schemas.openxmlformats.org/officeDocument/2006/relationships/hyperlink" Target="https://youtu.be/7KqyGE9q-Ew" TargetMode="External"/><Relationship Id="rId1568" Type="http://schemas.openxmlformats.org/officeDocument/2006/relationships/hyperlink" Target="https://youtu.be/nqCaoIxtfPQ" TargetMode="External"/><Relationship Id="rId2415" Type="http://schemas.openxmlformats.org/officeDocument/2006/relationships/hyperlink" Target="https://youtu.be/YZF76nPxUAg" TargetMode="External"/><Relationship Id="rId1569" Type="http://schemas.openxmlformats.org/officeDocument/2006/relationships/hyperlink" Target="https://youtu.be/Aj0hsvQ9jgY" TargetMode="External"/><Relationship Id="rId2416" Type="http://schemas.openxmlformats.org/officeDocument/2006/relationships/hyperlink" Target="https://youtu.be/ASFltKB8khU" TargetMode="External"/><Relationship Id="rId2417" Type="http://schemas.openxmlformats.org/officeDocument/2006/relationships/hyperlink" Target="https://youtu.be/iMfRNaq_jow" TargetMode="External"/><Relationship Id="rId2418" Type="http://schemas.openxmlformats.org/officeDocument/2006/relationships/hyperlink" Target="https://youtu.be/QOHFzk3JLeQ" TargetMode="External"/><Relationship Id="rId2419" Type="http://schemas.openxmlformats.org/officeDocument/2006/relationships/hyperlink" Target="https://youtu.be/z45F5uGeCLk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2410" Type="http://schemas.openxmlformats.org/officeDocument/2006/relationships/hyperlink" Target="https://youtu.be/s4PG3aIoqK0" TargetMode="External"/><Relationship Id="rId1564" Type="http://schemas.openxmlformats.org/officeDocument/2006/relationships/hyperlink" Target="https://youtu.be/Bf4I_20gTZE" TargetMode="External"/><Relationship Id="rId2411" Type="http://schemas.openxmlformats.org/officeDocument/2006/relationships/hyperlink" Target="https://youtu.be/9v-MFcxB0s0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2445" Type="http://schemas.openxmlformats.org/officeDocument/2006/relationships/hyperlink" Target="https://youtu.be/kp-fgtjeM0E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2446" Type="http://schemas.openxmlformats.org/officeDocument/2006/relationships/hyperlink" Target="https://youtu.be/zh7G_eoykcU" TargetMode="External"/><Relationship Id="rId1116" Type="http://schemas.openxmlformats.org/officeDocument/2006/relationships/hyperlink" Target="https://youtu.be/9lJRx-R0TN8" TargetMode="External"/><Relationship Id="rId2447" Type="http://schemas.openxmlformats.org/officeDocument/2006/relationships/hyperlink" Target="https://youtu.be/U6BYkXgtye8" TargetMode="External"/><Relationship Id="rId1117" Type="http://schemas.openxmlformats.org/officeDocument/2006/relationships/hyperlink" Target="https://youtu.be/WS6SoxaHcWY" TargetMode="External"/><Relationship Id="rId2448" Type="http://schemas.openxmlformats.org/officeDocument/2006/relationships/hyperlink" Target="https://youtu.be/8TQsZpoEGUg" TargetMode="External"/><Relationship Id="rId1118" Type="http://schemas.openxmlformats.org/officeDocument/2006/relationships/hyperlink" Target="https://youtu.be/x0pOKpn-o0A" TargetMode="External"/><Relationship Id="rId2449" Type="http://schemas.openxmlformats.org/officeDocument/2006/relationships/hyperlink" Target="https://youtu.be/C32uiAh0Bn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2440" Type="http://schemas.openxmlformats.org/officeDocument/2006/relationships/hyperlink" Target="https://youtu.be/vtIWQ_YGR4E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2441" Type="http://schemas.openxmlformats.org/officeDocument/2006/relationships/hyperlink" Target="https://youtu.be/CE5JqAv_tFM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2442" Type="http://schemas.openxmlformats.org/officeDocument/2006/relationships/hyperlink" Target="https://youtu.be/hoKmcbWHLuM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2443" Type="http://schemas.openxmlformats.org/officeDocument/2006/relationships/hyperlink" Target="https://youtu.be/hW-2peMMt2w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2444" Type="http://schemas.openxmlformats.org/officeDocument/2006/relationships/hyperlink" Target="https://youtu.be/FCWknrTz2P0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2434" Type="http://schemas.openxmlformats.org/officeDocument/2006/relationships/hyperlink" Target="https://youtu.be/tfwCDF6vGVY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2435" Type="http://schemas.openxmlformats.org/officeDocument/2006/relationships/hyperlink" Target="https://youtu.be/hcqSqGjk2LM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2436" Type="http://schemas.openxmlformats.org/officeDocument/2006/relationships/hyperlink" Target="https://youtu.be/3wo29SeDa1c" TargetMode="External"/><Relationship Id="rId1106" Type="http://schemas.openxmlformats.org/officeDocument/2006/relationships/hyperlink" Target="https://youtu.be/yG12wX1g4Fk" TargetMode="External"/><Relationship Id="rId2437" Type="http://schemas.openxmlformats.org/officeDocument/2006/relationships/hyperlink" Target="https://youtu.be/CixM8QgjlsE" TargetMode="External"/><Relationship Id="rId1107" Type="http://schemas.openxmlformats.org/officeDocument/2006/relationships/hyperlink" Target="https://youtu.be/BtBZ8oySIh4" TargetMode="External"/><Relationship Id="rId2438" Type="http://schemas.openxmlformats.org/officeDocument/2006/relationships/hyperlink" Target="https://youtu.be/HbhkQNHPXYg" TargetMode="External"/><Relationship Id="rId1108" Type="http://schemas.openxmlformats.org/officeDocument/2006/relationships/hyperlink" Target="https://youtu.be/eg2uqE9jL_U" TargetMode="External"/><Relationship Id="rId2439" Type="http://schemas.openxmlformats.org/officeDocument/2006/relationships/hyperlink" Target="https://youtu.be/W1D-2vx3n0Q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2430" Type="http://schemas.openxmlformats.org/officeDocument/2006/relationships/hyperlink" Target="https://youtu.be/tFAj2NFmpZc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2431" Type="http://schemas.openxmlformats.org/officeDocument/2006/relationships/hyperlink" Target="https://youtu.be/U1TyqlovIXg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2432" Type="http://schemas.openxmlformats.org/officeDocument/2006/relationships/hyperlink" Target="https://youtu.be/gS0caf4f6e4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2433" Type="http://schemas.openxmlformats.org/officeDocument/2006/relationships/hyperlink" Target="https://youtu.be/RQbA7R--bp8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2401" Type="http://schemas.openxmlformats.org/officeDocument/2006/relationships/hyperlink" Target="https://youtu.be/ON71BqBq1Go" TargetMode="External"/><Relationship Id="rId1555" Type="http://schemas.openxmlformats.org/officeDocument/2006/relationships/hyperlink" Target="https://youtu.be/Zy1e4qH69cM" TargetMode="External"/><Relationship Id="rId2402" Type="http://schemas.openxmlformats.org/officeDocument/2006/relationships/hyperlink" Target="https://youtu.be/4vYBLopMAHM" TargetMode="External"/><Relationship Id="rId1556" Type="http://schemas.openxmlformats.org/officeDocument/2006/relationships/hyperlink" Target="https://youtu.be/MRS-D33s7fg" TargetMode="External"/><Relationship Id="rId2403" Type="http://schemas.openxmlformats.org/officeDocument/2006/relationships/hyperlink" Target="https://youtu.be/buOLfrQDk9E" TargetMode="External"/><Relationship Id="rId1557" Type="http://schemas.openxmlformats.org/officeDocument/2006/relationships/hyperlink" Target="https://youtu.be/H7wz7JbpQs0" TargetMode="External"/><Relationship Id="rId2404" Type="http://schemas.openxmlformats.org/officeDocument/2006/relationships/hyperlink" Target="https://youtu.be/Du7XETS-8_M" TargetMode="External"/><Relationship Id="rId1558" Type="http://schemas.openxmlformats.org/officeDocument/2006/relationships/hyperlink" Target="https://youtu.be/s9Y6IiRLKj0" TargetMode="External"/><Relationship Id="rId2405" Type="http://schemas.openxmlformats.org/officeDocument/2006/relationships/hyperlink" Target="https://youtu.be/PBOPGL3178k" TargetMode="External"/><Relationship Id="rId1559" Type="http://schemas.openxmlformats.org/officeDocument/2006/relationships/hyperlink" Target="https://youtu.be/dqykWgB41GE" TargetMode="External"/><Relationship Id="rId2406" Type="http://schemas.openxmlformats.org/officeDocument/2006/relationships/hyperlink" Target="https://youtu.be/rlrO8K9FFVg" TargetMode="External"/><Relationship Id="rId2407" Type="http://schemas.openxmlformats.org/officeDocument/2006/relationships/hyperlink" Target="https://youtu.be/fiBr6HWKDWM" TargetMode="External"/><Relationship Id="rId2408" Type="http://schemas.openxmlformats.org/officeDocument/2006/relationships/hyperlink" Target="https://youtu.be/eqT-MnyMNng" TargetMode="External"/><Relationship Id="rId2409" Type="http://schemas.openxmlformats.org/officeDocument/2006/relationships/hyperlink" Target="https://youtu.be/5FUIAVAXrfA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2400" Type="http://schemas.openxmlformats.org/officeDocument/2006/relationships/hyperlink" Target="https://youtu.be/GA75D9nbTJQ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2490" Type="http://schemas.openxmlformats.org/officeDocument/2006/relationships/hyperlink" Target="https://youtu.be/Jd6aL0ObPeY" TargetMode="External"/><Relationship Id="rId1160" Type="http://schemas.openxmlformats.org/officeDocument/2006/relationships/hyperlink" Target="https://youtu.be/E8V6U2zFdjg" TargetMode="External"/><Relationship Id="rId2491" Type="http://schemas.openxmlformats.org/officeDocument/2006/relationships/hyperlink" Target="https://youtu.be/N7nRPJ30zsw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2492" Type="http://schemas.openxmlformats.org/officeDocument/2006/relationships/hyperlink" Target="https://youtu.be/q49ZAYCfUXg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2493" Type="http://schemas.openxmlformats.org/officeDocument/2006/relationships/hyperlink" Target="https://youtu.be/Hnl3ad705n4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2494" Type="http://schemas.openxmlformats.org/officeDocument/2006/relationships/hyperlink" Target="https://youtu.be/9wvavDODJok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2495" Type="http://schemas.openxmlformats.org/officeDocument/2006/relationships/hyperlink" Target="https://youtu.be/gMV-XP4sstU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2496" Type="http://schemas.openxmlformats.org/officeDocument/2006/relationships/hyperlink" Target="https://youtu.be/6TOdfGYog3I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2497" Type="http://schemas.openxmlformats.org/officeDocument/2006/relationships/hyperlink" Target="https://youtu.be/MPie3EtzlcU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2498" Type="http://schemas.openxmlformats.org/officeDocument/2006/relationships/hyperlink" Target="https://youtu.be/NOOmDHEzjEg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499" Type="http://schemas.openxmlformats.org/officeDocument/2006/relationships/hyperlink" Target="https://youtu.be/yAdDXQmCYM8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2467" Type="http://schemas.openxmlformats.org/officeDocument/2006/relationships/hyperlink" Target="https://youtu.be/cGfZWbTeqh8" TargetMode="External"/><Relationship Id="rId1137" Type="http://schemas.openxmlformats.org/officeDocument/2006/relationships/hyperlink" Target="https://youtu.be/BkDcpX6wSPU" TargetMode="External"/><Relationship Id="rId2468" Type="http://schemas.openxmlformats.org/officeDocument/2006/relationships/hyperlink" Target="https://youtu.be/jJ5vRMCzfLo" TargetMode="External"/><Relationship Id="rId1138" Type="http://schemas.openxmlformats.org/officeDocument/2006/relationships/hyperlink" Target="https://youtu.be/XsgO3qnmtb4" TargetMode="External"/><Relationship Id="rId2469" Type="http://schemas.openxmlformats.org/officeDocument/2006/relationships/hyperlink" Target="https://youtu.be/QeogJktz2GE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2460" Type="http://schemas.openxmlformats.org/officeDocument/2006/relationships/hyperlink" Target="https://youtu.be/7w-wC7ClP0Q" TargetMode="External"/><Relationship Id="rId1130" Type="http://schemas.openxmlformats.org/officeDocument/2006/relationships/hyperlink" Target="https://youtu.be/BBQaxteF04g" TargetMode="External"/><Relationship Id="rId2461" Type="http://schemas.openxmlformats.org/officeDocument/2006/relationships/hyperlink" Target="https://youtu.be/xgMDW1GcL9g" TargetMode="External"/><Relationship Id="rId1131" Type="http://schemas.openxmlformats.org/officeDocument/2006/relationships/hyperlink" Target="https://youtu.be/o6AdxtgYuXE" TargetMode="External"/><Relationship Id="rId2462" Type="http://schemas.openxmlformats.org/officeDocument/2006/relationships/hyperlink" Target="https://youtu.be/R7aPuPI6eFo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2463" Type="http://schemas.openxmlformats.org/officeDocument/2006/relationships/hyperlink" Target="https://youtu.be/U_OyftO1hpw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2464" Type="http://schemas.openxmlformats.org/officeDocument/2006/relationships/hyperlink" Target="https://youtu.be/JmA61fNdGN0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2465" Type="http://schemas.openxmlformats.org/officeDocument/2006/relationships/hyperlink" Target="https://youtu.be/oyD2iW5Unik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2466" Type="http://schemas.openxmlformats.org/officeDocument/2006/relationships/hyperlink" Target="https://youtu.be/zaYhBUjfGiQ" TargetMode="External"/><Relationship Id="rId1125" Type="http://schemas.openxmlformats.org/officeDocument/2006/relationships/hyperlink" Target="https://youtu.be/xGKl7O2vHHo" TargetMode="External"/><Relationship Id="rId2456" Type="http://schemas.openxmlformats.org/officeDocument/2006/relationships/hyperlink" Target="https://youtu.be/A20P9gDI1Ck" TargetMode="External"/><Relationship Id="rId1126" Type="http://schemas.openxmlformats.org/officeDocument/2006/relationships/hyperlink" Target="https://youtu.be/nbmJI-b0YEo" TargetMode="External"/><Relationship Id="rId2457" Type="http://schemas.openxmlformats.org/officeDocument/2006/relationships/hyperlink" Target="https://youtu.be/aEFFCD08aNk" TargetMode="External"/><Relationship Id="rId1127" Type="http://schemas.openxmlformats.org/officeDocument/2006/relationships/hyperlink" Target="https://youtu.be/eFKPLp4MaXw" TargetMode="External"/><Relationship Id="rId2458" Type="http://schemas.openxmlformats.org/officeDocument/2006/relationships/hyperlink" Target="https://youtu.be/7L7rETqlupo" TargetMode="External"/><Relationship Id="rId1128" Type="http://schemas.openxmlformats.org/officeDocument/2006/relationships/hyperlink" Target="https://youtu.be/0pl5RYSmAhA" TargetMode="External"/><Relationship Id="rId2459" Type="http://schemas.openxmlformats.org/officeDocument/2006/relationships/hyperlink" Target="https://youtu.be/A4892Npv5EE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2450" Type="http://schemas.openxmlformats.org/officeDocument/2006/relationships/hyperlink" Target="https://youtu.be/xSaYROl4yvc" TargetMode="External"/><Relationship Id="rId1120" Type="http://schemas.openxmlformats.org/officeDocument/2006/relationships/hyperlink" Target="https://youtu.be/SVTzkdINS6A" TargetMode="External"/><Relationship Id="rId2451" Type="http://schemas.openxmlformats.org/officeDocument/2006/relationships/hyperlink" Target="https://youtu.be/6_5f31B-EcU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2452" Type="http://schemas.openxmlformats.org/officeDocument/2006/relationships/hyperlink" Target="https://youtu.be/1tqN5m-eutU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2453" Type="http://schemas.openxmlformats.org/officeDocument/2006/relationships/hyperlink" Target="https://youtu.be/mkE1uvtFZl4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2454" Type="http://schemas.openxmlformats.org/officeDocument/2006/relationships/hyperlink" Target="https://youtu.be/VHv_ebNp2J4" TargetMode="External"/><Relationship Id="rId1124" Type="http://schemas.openxmlformats.org/officeDocument/2006/relationships/hyperlink" Target="https://youtu.be/YPX0nNcE6h4" TargetMode="External"/><Relationship Id="rId2455" Type="http://schemas.openxmlformats.org/officeDocument/2006/relationships/hyperlink" Target="https://youtu.be/P7v4yKZvhKQ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2489" Type="http://schemas.openxmlformats.org/officeDocument/2006/relationships/hyperlink" Target="https://youtu.be/eFzQrydfSPk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2480" Type="http://schemas.openxmlformats.org/officeDocument/2006/relationships/hyperlink" Target="https://youtu.be/vZvHjrr41GE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2481" Type="http://schemas.openxmlformats.org/officeDocument/2006/relationships/hyperlink" Target="https://youtu.be/xtBzE6OgX2g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2482" Type="http://schemas.openxmlformats.org/officeDocument/2006/relationships/hyperlink" Target="https://youtu.be/wIqBStxODbY" TargetMode="External"/><Relationship Id="rId1152" Type="http://schemas.openxmlformats.org/officeDocument/2006/relationships/hyperlink" Target="https://youtu.be/_brkanArpZg" TargetMode="External"/><Relationship Id="rId2483" Type="http://schemas.openxmlformats.org/officeDocument/2006/relationships/hyperlink" Target="https://youtu.be/9MNATFgE99U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2484" Type="http://schemas.openxmlformats.org/officeDocument/2006/relationships/hyperlink" Target="https://youtu.be/5KGpbmQ3GNU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2485" Type="http://schemas.openxmlformats.org/officeDocument/2006/relationships/hyperlink" Target="https://youtu.be/ah6R-rbCmc8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2486" Type="http://schemas.openxmlformats.org/officeDocument/2006/relationships/hyperlink" Target="https://youtu.be/NesTEOtX1d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2487" Type="http://schemas.openxmlformats.org/officeDocument/2006/relationships/hyperlink" Target="https://youtu.be/-8rbW_yKTN8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2488" Type="http://schemas.openxmlformats.org/officeDocument/2006/relationships/hyperlink" Target="https://youtu.be/4Y8rtHJ84Ec" TargetMode="External"/><Relationship Id="rId1147" Type="http://schemas.openxmlformats.org/officeDocument/2006/relationships/hyperlink" Target="https://youtu.be/b3baa1MwpBo" TargetMode="External"/><Relationship Id="rId2478" Type="http://schemas.openxmlformats.org/officeDocument/2006/relationships/hyperlink" Target="https://youtu.be/pakXoMtQEcg" TargetMode="External"/><Relationship Id="rId1148" Type="http://schemas.openxmlformats.org/officeDocument/2006/relationships/hyperlink" Target="https://youtu.be/BDRHnbyY6Gs" TargetMode="External"/><Relationship Id="rId2479" Type="http://schemas.openxmlformats.org/officeDocument/2006/relationships/hyperlink" Target="https://youtu.be/MzCJACbZNLc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2470" Type="http://schemas.openxmlformats.org/officeDocument/2006/relationships/hyperlink" Target="https://youtu.be/vb4DbejToo8" TargetMode="External"/><Relationship Id="rId1140" Type="http://schemas.openxmlformats.org/officeDocument/2006/relationships/hyperlink" Target="https://youtu.be/7GMSGRgEtB4" TargetMode="External"/><Relationship Id="rId2471" Type="http://schemas.openxmlformats.org/officeDocument/2006/relationships/hyperlink" Target="https://youtu.be/0MCrLGlVh4c" TargetMode="External"/><Relationship Id="rId1141" Type="http://schemas.openxmlformats.org/officeDocument/2006/relationships/hyperlink" Target="https://youtu.be/lNg4wTWCK88" TargetMode="External"/><Relationship Id="rId2472" Type="http://schemas.openxmlformats.org/officeDocument/2006/relationships/hyperlink" Target="https://youtu.be/hPUYR6Mn7Oo" TargetMode="External"/><Relationship Id="rId1142" Type="http://schemas.openxmlformats.org/officeDocument/2006/relationships/hyperlink" Target="https://youtu.be/fXoh0VgbsoI" TargetMode="External"/><Relationship Id="rId2473" Type="http://schemas.openxmlformats.org/officeDocument/2006/relationships/hyperlink" Target="https://youtu.be/vvY2sTkziH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2474" Type="http://schemas.openxmlformats.org/officeDocument/2006/relationships/hyperlink" Target="https://youtu.be/guSZzJcUs3o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2475" Type="http://schemas.openxmlformats.org/officeDocument/2006/relationships/hyperlink" Target="https://youtu.be/388Mq0HYUj8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2476" Type="http://schemas.openxmlformats.org/officeDocument/2006/relationships/hyperlink" Target="https://youtu.be/falmbv18OU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477" Type="http://schemas.openxmlformats.org/officeDocument/2006/relationships/hyperlink" Target="https://youtu.be/u5RVM517neA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2544" Type="http://schemas.openxmlformats.org/officeDocument/2006/relationships/hyperlink" Target="https://youtu.be/hZeoyqgnpr0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2545" Type="http://schemas.openxmlformats.org/officeDocument/2006/relationships/hyperlink" Target="https://youtu.be/s9CX5gZYK6s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2546" Type="http://schemas.openxmlformats.org/officeDocument/2006/relationships/hyperlink" Target="https://youtu.be/bDY7XVmaWOc" TargetMode="External"/><Relationship Id="rId1216" Type="http://schemas.openxmlformats.org/officeDocument/2006/relationships/hyperlink" Target="https://youtu.be/Lh3EQk4aKOI" TargetMode="External"/><Relationship Id="rId2547" Type="http://schemas.openxmlformats.org/officeDocument/2006/relationships/hyperlink" Target="https://youtu.be/oE9aTDS3quc" TargetMode="External"/><Relationship Id="rId1217" Type="http://schemas.openxmlformats.org/officeDocument/2006/relationships/hyperlink" Target="https://youtu.be/xwJFSX9PwjY" TargetMode="External"/><Relationship Id="rId2548" Type="http://schemas.openxmlformats.org/officeDocument/2006/relationships/hyperlink" Target="https://youtu.be/hTfZOZSl1RE" TargetMode="External"/><Relationship Id="rId1218" Type="http://schemas.openxmlformats.org/officeDocument/2006/relationships/hyperlink" Target="https://youtu.be/FRGNSpXkoHY" TargetMode="External"/><Relationship Id="rId2549" Type="http://schemas.openxmlformats.org/officeDocument/2006/relationships/hyperlink" Target="https://youtu.be/F330vbgLarE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2540" Type="http://schemas.openxmlformats.org/officeDocument/2006/relationships/hyperlink" Target="https://youtu.be/F3mWiIgms3k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2541" Type="http://schemas.openxmlformats.org/officeDocument/2006/relationships/hyperlink" Target="https://youtu.be/Z5VZJ3Mla7Q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2542" Type="http://schemas.openxmlformats.org/officeDocument/2006/relationships/hyperlink" Target="https://youtu.be/28woMqeks-c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2543" Type="http://schemas.openxmlformats.org/officeDocument/2006/relationships/hyperlink" Target="https://youtu.be/9ezrLKjYAl0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2533" Type="http://schemas.openxmlformats.org/officeDocument/2006/relationships/hyperlink" Target="https://youtu.be/iwIaGC8A0O0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2534" Type="http://schemas.openxmlformats.org/officeDocument/2006/relationships/hyperlink" Target="https://youtu.be/rqBIcuYvQJY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2535" Type="http://schemas.openxmlformats.org/officeDocument/2006/relationships/hyperlink" Target="https://youtu.be/Nrkyx4DzThQ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2536" Type="http://schemas.openxmlformats.org/officeDocument/2006/relationships/hyperlink" Target="https://youtu.be/3UCwxxbPiu8" TargetMode="External"/><Relationship Id="rId1206" Type="http://schemas.openxmlformats.org/officeDocument/2006/relationships/hyperlink" Target="https://youtu.be/clZAy3RFVoM" TargetMode="External"/><Relationship Id="rId2537" Type="http://schemas.openxmlformats.org/officeDocument/2006/relationships/hyperlink" Target="https://youtu.be/A3C-Y8ATN70" TargetMode="External"/><Relationship Id="rId1207" Type="http://schemas.openxmlformats.org/officeDocument/2006/relationships/hyperlink" Target="https://youtu.be/XmoowPC43xQ" TargetMode="External"/><Relationship Id="rId2538" Type="http://schemas.openxmlformats.org/officeDocument/2006/relationships/hyperlink" Target="https://youtu.be/x7Zsni67umk" TargetMode="External"/><Relationship Id="rId1208" Type="http://schemas.openxmlformats.org/officeDocument/2006/relationships/hyperlink" Target="https://youtu.be/cmnK6KF5lDk" TargetMode="External"/><Relationship Id="rId2539" Type="http://schemas.openxmlformats.org/officeDocument/2006/relationships/hyperlink" Target="https://youtu.be/667hToZ_h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2530" Type="http://schemas.openxmlformats.org/officeDocument/2006/relationships/hyperlink" Target="https://youtu.be/EdE2Lzjq4V4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2531" Type="http://schemas.openxmlformats.org/officeDocument/2006/relationships/hyperlink" Target="https://youtu.be/SeamAlxI8Kc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2532" Type="http://schemas.openxmlformats.org/officeDocument/2006/relationships/hyperlink" Target="https://youtu.be/rONQPWvEeR0" TargetMode="External"/><Relationship Id="rId1235" Type="http://schemas.openxmlformats.org/officeDocument/2006/relationships/hyperlink" Target="https://youtu.be/pALfeRp9qsw" TargetMode="External"/><Relationship Id="rId2566" Type="http://schemas.openxmlformats.org/officeDocument/2006/relationships/hyperlink" Target="https://youtu.be/UnCfT55a2tA" TargetMode="External"/><Relationship Id="rId1236" Type="http://schemas.openxmlformats.org/officeDocument/2006/relationships/hyperlink" Target="https://youtu.be/e00bC43dSxY" TargetMode="External"/><Relationship Id="rId2567" Type="http://schemas.openxmlformats.org/officeDocument/2006/relationships/hyperlink" Target="https://youtu.be/0lXyAVS9qQY" TargetMode="External"/><Relationship Id="rId1237" Type="http://schemas.openxmlformats.org/officeDocument/2006/relationships/hyperlink" Target="https://youtu.be/u27LsKaiooc" TargetMode="External"/><Relationship Id="rId2568" Type="http://schemas.openxmlformats.org/officeDocument/2006/relationships/hyperlink" Target="https://youtu.be/t2P-0qHca88" TargetMode="External"/><Relationship Id="rId1238" Type="http://schemas.openxmlformats.org/officeDocument/2006/relationships/hyperlink" Target="https://youtu.be/Ecu7N5jaK4Y" TargetMode="External"/><Relationship Id="rId2569" Type="http://schemas.openxmlformats.org/officeDocument/2006/relationships/hyperlink" Target="https://youtu.be/eTYChz3iTqk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2560" Type="http://schemas.openxmlformats.org/officeDocument/2006/relationships/hyperlink" Target="https://youtu.be/3lFWMXYNDFQ" TargetMode="External"/><Relationship Id="rId1230" Type="http://schemas.openxmlformats.org/officeDocument/2006/relationships/hyperlink" Target="https://youtu.be/b7QRjjab6y0" TargetMode="External"/><Relationship Id="rId2561" Type="http://schemas.openxmlformats.org/officeDocument/2006/relationships/hyperlink" Target="https://youtu.be/rBTVojXOkRo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2562" Type="http://schemas.openxmlformats.org/officeDocument/2006/relationships/hyperlink" Target="https://youtu.be/P-SuGoa-RgI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2563" Type="http://schemas.openxmlformats.org/officeDocument/2006/relationships/hyperlink" Target="https://youtu.be/7eX-uYUXmGg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2564" Type="http://schemas.openxmlformats.org/officeDocument/2006/relationships/hyperlink" Target="https://youtu.be/9D_pvkrKh2I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2565" Type="http://schemas.openxmlformats.org/officeDocument/2006/relationships/hyperlink" Target="https://youtu.be/cpxHYonjc3Y" TargetMode="External"/><Relationship Id="rId1224" Type="http://schemas.openxmlformats.org/officeDocument/2006/relationships/hyperlink" Target="https://youtu.be/dgEmf9NwISs" TargetMode="External"/><Relationship Id="rId2555" Type="http://schemas.openxmlformats.org/officeDocument/2006/relationships/hyperlink" Target="https://youtu.be/ePh3uLqKYmk" TargetMode="External"/><Relationship Id="rId1225" Type="http://schemas.openxmlformats.org/officeDocument/2006/relationships/hyperlink" Target="https://youtu.be/xeJ0E1WYob8" TargetMode="External"/><Relationship Id="rId2556" Type="http://schemas.openxmlformats.org/officeDocument/2006/relationships/hyperlink" Target="https://youtu.be/fogIKmAVld0" TargetMode="External"/><Relationship Id="rId1226" Type="http://schemas.openxmlformats.org/officeDocument/2006/relationships/hyperlink" Target="https://youtu.be/tT9A2-FZozg" TargetMode="External"/><Relationship Id="rId2557" Type="http://schemas.openxmlformats.org/officeDocument/2006/relationships/hyperlink" Target="https://youtu.be/prgcbT9Y-Y0" TargetMode="External"/><Relationship Id="rId1227" Type="http://schemas.openxmlformats.org/officeDocument/2006/relationships/hyperlink" Target="https://youtu.be/WBZMprF8jYg" TargetMode="External"/><Relationship Id="rId2558" Type="http://schemas.openxmlformats.org/officeDocument/2006/relationships/hyperlink" Target="https://youtu.be/NMQcCaymxH8" TargetMode="External"/><Relationship Id="rId1228" Type="http://schemas.openxmlformats.org/officeDocument/2006/relationships/hyperlink" Target="https://youtu.be/P5tPgcKizIc" TargetMode="External"/><Relationship Id="rId2559" Type="http://schemas.openxmlformats.org/officeDocument/2006/relationships/hyperlink" Target="https://youtu.be/3x-dET3__VQ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2550" Type="http://schemas.openxmlformats.org/officeDocument/2006/relationships/hyperlink" Target="https://youtu.be/KKKeqh_6Cd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2551" Type="http://schemas.openxmlformats.org/officeDocument/2006/relationships/hyperlink" Target="https://youtu.be/2syiqT01-o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2552" Type="http://schemas.openxmlformats.org/officeDocument/2006/relationships/hyperlink" Target="https://youtu.be/T7VYVJFjvb0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2553" Type="http://schemas.openxmlformats.org/officeDocument/2006/relationships/hyperlink" Target="https://youtu.be/0WwSQ6pQeIs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2554" Type="http://schemas.openxmlformats.org/officeDocument/2006/relationships/hyperlink" Target="https://youtu.be/thcazC_ILVE" TargetMode="External"/><Relationship Id="rId1653" Type="http://schemas.openxmlformats.org/officeDocument/2006/relationships/hyperlink" Target="https://youtu.be/Bt95tREA6cw" TargetMode="External"/><Relationship Id="rId2500" Type="http://schemas.openxmlformats.org/officeDocument/2006/relationships/hyperlink" Target="https://youtu.be/nop-5mD8hyA" TargetMode="External"/><Relationship Id="rId1654" Type="http://schemas.openxmlformats.org/officeDocument/2006/relationships/hyperlink" Target="https://youtu.be/H2JzqiLCxIg" TargetMode="External"/><Relationship Id="rId2501" Type="http://schemas.openxmlformats.org/officeDocument/2006/relationships/hyperlink" Target="https://youtu.be/QmdL6ikk5BE" TargetMode="External"/><Relationship Id="rId1655" Type="http://schemas.openxmlformats.org/officeDocument/2006/relationships/hyperlink" Target="https://youtu.be/SwHs8_JNLjU" TargetMode="External"/><Relationship Id="rId2502" Type="http://schemas.openxmlformats.org/officeDocument/2006/relationships/hyperlink" Target="https://youtu.be/I9CXaawssHk" TargetMode="External"/><Relationship Id="rId1656" Type="http://schemas.openxmlformats.org/officeDocument/2006/relationships/hyperlink" Target="https://youtu.be/U2b-zRYLB_U" TargetMode="External"/><Relationship Id="rId2503" Type="http://schemas.openxmlformats.org/officeDocument/2006/relationships/hyperlink" Target="https://youtu.be/gL_ZN5iM61k" TargetMode="External"/><Relationship Id="rId1657" Type="http://schemas.openxmlformats.org/officeDocument/2006/relationships/hyperlink" Target="https://youtu.be/QOPrWFFELnA" TargetMode="External"/><Relationship Id="rId2504" Type="http://schemas.openxmlformats.org/officeDocument/2006/relationships/hyperlink" Target="https://youtu.be/WLrhahHdNFE" TargetMode="External"/><Relationship Id="rId1658" Type="http://schemas.openxmlformats.org/officeDocument/2006/relationships/hyperlink" Target="https://youtu.be/qIeKHNR9FGc" TargetMode="External"/><Relationship Id="rId2505" Type="http://schemas.openxmlformats.org/officeDocument/2006/relationships/hyperlink" Target="https://youtu.be/iDUio89d5l4" TargetMode="External"/><Relationship Id="rId1659" Type="http://schemas.openxmlformats.org/officeDocument/2006/relationships/hyperlink" Target="https://youtu.be/27TnTQtOF0M" TargetMode="External"/><Relationship Id="rId2506" Type="http://schemas.openxmlformats.org/officeDocument/2006/relationships/hyperlink" Target="https://youtu.be/I3hHp5oLKOQ" TargetMode="External"/><Relationship Id="rId2507" Type="http://schemas.openxmlformats.org/officeDocument/2006/relationships/hyperlink" Target="https://youtu.be/Jc4f8MYUIo8" TargetMode="External"/><Relationship Id="rId2508" Type="http://schemas.openxmlformats.org/officeDocument/2006/relationships/hyperlink" Target="https://youtu.be/QVSXsXJV9qI" TargetMode="External"/><Relationship Id="rId829" Type="http://schemas.openxmlformats.org/officeDocument/2006/relationships/hyperlink" Target="https://youtu.be/geS3eA--W7U" TargetMode="External"/><Relationship Id="rId2509" Type="http://schemas.openxmlformats.org/officeDocument/2006/relationships/hyperlink" Target="https://youtu.be/kqnghmK1LHg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2522" Type="http://schemas.openxmlformats.org/officeDocument/2006/relationships/hyperlink" Target="https://youtu.be/dBHfK-2imbs" TargetMode="External"/><Relationship Id="rId1676" Type="http://schemas.openxmlformats.org/officeDocument/2006/relationships/hyperlink" Target="https://youtu.be/z1h238tlBxA" TargetMode="External"/><Relationship Id="rId2523" Type="http://schemas.openxmlformats.org/officeDocument/2006/relationships/hyperlink" Target="https://youtu.be/G8mLunl_OiQ" TargetMode="External"/><Relationship Id="rId1677" Type="http://schemas.openxmlformats.org/officeDocument/2006/relationships/hyperlink" Target="https://youtu.be/lI8TLxWgtMg" TargetMode="External"/><Relationship Id="rId2524" Type="http://schemas.openxmlformats.org/officeDocument/2006/relationships/hyperlink" Target="https://youtu.be/KFux6UumisQ" TargetMode="External"/><Relationship Id="rId1678" Type="http://schemas.openxmlformats.org/officeDocument/2006/relationships/hyperlink" Target="https://youtu.be/TJwxREzMb_E" TargetMode="External"/><Relationship Id="rId2525" Type="http://schemas.openxmlformats.org/officeDocument/2006/relationships/hyperlink" Target="https://youtu.be/3dUf2hLx8aQ" TargetMode="External"/><Relationship Id="rId1679" Type="http://schemas.openxmlformats.org/officeDocument/2006/relationships/hyperlink" Target="https://youtu.be/DZZCPxSwRO4" TargetMode="External"/><Relationship Id="rId2526" Type="http://schemas.openxmlformats.org/officeDocument/2006/relationships/hyperlink" Target="https://youtu.be/6QdbNJ1-bsM" TargetMode="External"/><Relationship Id="rId2527" Type="http://schemas.openxmlformats.org/officeDocument/2006/relationships/hyperlink" Target="https://youtu.be/ETKtwS57ZNw" TargetMode="External"/><Relationship Id="rId2528" Type="http://schemas.openxmlformats.org/officeDocument/2006/relationships/hyperlink" Target="https://youtu.be/IgVlyy-Seao" TargetMode="External"/><Relationship Id="rId2529" Type="http://schemas.openxmlformats.org/officeDocument/2006/relationships/hyperlink" Target="https://youtu.be/TsVKItF-ujs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2520" Type="http://schemas.openxmlformats.org/officeDocument/2006/relationships/hyperlink" Target="https://youtu.be/Z2-K5Wu-sgE" TargetMode="External"/><Relationship Id="rId1674" Type="http://schemas.openxmlformats.org/officeDocument/2006/relationships/hyperlink" Target="https://youtu.be/qBUwc9gjtZQ" TargetMode="External"/><Relationship Id="rId2521" Type="http://schemas.openxmlformats.org/officeDocument/2006/relationships/hyperlink" Target="https://youtu.be/DwEjywJTqFo" TargetMode="External"/><Relationship Id="rId1664" Type="http://schemas.openxmlformats.org/officeDocument/2006/relationships/hyperlink" Target="https://youtu.be/Zxw99zYgaF0" TargetMode="External"/><Relationship Id="rId2511" Type="http://schemas.openxmlformats.org/officeDocument/2006/relationships/hyperlink" Target="https://youtu.be/Hpxh5OFd6RI" TargetMode="External"/><Relationship Id="rId1665" Type="http://schemas.openxmlformats.org/officeDocument/2006/relationships/hyperlink" Target="https://youtu.be/0Jc6sl8q9Bg" TargetMode="External"/><Relationship Id="rId2512" Type="http://schemas.openxmlformats.org/officeDocument/2006/relationships/hyperlink" Target="https://youtu.be/jOilsH58DvA" TargetMode="External"/><Relationship Id="rId1666" Type="http://schemas.openxmlformats.org/officeDocument/2006/relationships/hyperlink" Target="https://youtu.be/dlfuU-4qfWk" TargetMode="External"/><Relationship Id="rId2513" Type="http://schemas.openxmlformats.org/officeDocument/2006/relationships/hyperlink" Target="https://youtu.be/0un-iH-mn6o" TargetMode="External"/><Relationship Id="rId1667" Type="http://schemas.openxmlformats.org/officeDocument/2006/relationships/hyperlink" Target="https://youtu.be/CgWFppp58kk" TargetMode="External"/><Relationship Id="rId2514" Type="http://schemas.openxmlformats.org/officeDocument/2006/relationships/hyperlink" Target="https://youtu.be/yUCD7mgTp6I" TargetMode="External"/><Relationship Id="rId1668" Type="http://schemas.openxmlformats.org/officeDocument/2006/relationships/hyperlink" Target="https://youtu.be/P-rXj5mjZvQ" TargetMode="External"/><Relationship Id="rId2515" Type="http://schemas.openxmlformats.org/officeDocument/2006/relationships/hyperlink" Target="https://youtu.be/1FD8vTYW1EA" TargetMode="External"/><Relationship Id="rId1669" Type="http://schemas.openxmlformats.org/officeDocument/2006/relationships/hyperlink" Target="https://youtu.be/SO_lRKiHHlw" TargetMode="External"/><Relationship Id="rId2516" Type="http://schemas.openxmlformats.org/officeDocument/2006/relationships/hyperlink" Target="https://youtu.be/4D3t4nwTJ0Q" TargetMode="External"/><Relationship Id="rId2517" Type="http://schemas.openxmlformats.org/officeDocument/2006/relationships/hyperlink" Target="https://youtu.be/F4ofiqIVo8E" TargetMode="External"/><Relationship Id="rId2518" Type="http://schemas.openxmlformats.org/officeDocument/2006/relationships/hyperlink" Target="https://youtu.be/CkKqh14qov8" TargetMode="External"/><Relationship Id="rId2519" Type="http://schemas.openxmlformats.org/officeDocument/2006/relationships/hyperlink" Target="https://youtu.be/2a890DxsHXA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510" Type="http://schemas.openxmlformats.org/officeDocument/2006/relationships/hyperlink" Target="https://youtu.be/RVkxGlp9qnc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2588" Type="http://schemas.openxmlformats.org/officeDocument/2006/relationships/hyperlink" Target="https://youtu.be/k157HYSeZss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2589" Type="http://schemas.openxmlformats.org/officeDocument/2006/relationships/hyperlink" Target="https://youtu.be/lGKY5U03lz0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2580" Type="http://schemas.openxmlformats.org/officeDocument/2006/relationships/hyperlink" Target="https://youtu.be/WMEpDOMXDTA" TargetMode="External"/><Relationship Id="rId1250" Type="http://schemas.openxmlformats.org/officeDocument/2006/relationships/hyperlink" Target="https://youtu.be/Mdz0RnIAEIs" TargetMode="External"/><Relationship Id="rId2581" Type="http://schemas.openxmlformats.org/officeDocument/2006/relationships/hyperlink" Target="https://youtu.be/JZTKrcKhAbk" TargetMode="External"/><Relationship Id="rId1251" Type="http://schemas.openxmlformats.org/officeDocument/2006/relationships/hyperlink" Target="https://youtu.be/jHu9C4tx_Yk" TargetMode="External"/><Relationship Id="rId2582" Type="http://schemas.openxmlformats.org/officeDocument/2006/relationships/hyperlink" Target="https://youtu.be/XSw1_qnqvJY" TargetMode="External"/><Relationship Id="rId1252" Type="http://schemas.openxmlformats.org/officeDocument/2006/relationships/hyperlink" Target="https://youtu.be/ynMMpd4PmLs" TargetMode="External"/><Relationship Id="rId2583" Type="http://schemas.openxmlformats.org/officeDocument/2006/relationships/hyperlink" Target="https://youtu.be/60hA1wJxcGg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2584" Type="http://schemas.openxmlformats.org/officeDocument/2006/relationships/hyperlink" Target="https://youtu.be/hNe5nY9iCq0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2585" Type="http://schemas.openxmlformats.org/officeDocument/2006/relationships/hyperlink" Target="https://youtu.be/Y7gvSQjpoWE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2586" Type="http://schemas.openxmlformats.org/officeDocument/2006/relationships/hyperlink" Target="https://youtu.be/Loq0DlLAYBE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2587" Type="http://schemas.openxmlformats.org/officeDocument/2006/relationships/hyperlink" Target="https://youtu.be/ls17yrWQNPM" TargetMode="External"/><Relationship Id="rId1246" Type="http://schemas.openxmlformats.org/officeDocument/2006/relationships/hyperlink" Target="https://youtu.be/bCqGFMTI6Wc" TargetMode="External"/><Relationship Id="rId2577" Type="http://schemas.openxmlformats.org/officeDocument/2006/relationships/hyperlink" Target="https://youtu.be/N7wdgo2KiTI" TargetMode="External"/><Relationship Id="rId1247" Type="http://schemas.openxmlformats.org/officeDocument/2006/relationships/hyperlink" Target="https://youtu.be/W-4x4q2cJ0I" TargetMode="External"/><Relationship Id="rId2578" Type="http://schemas.openxmlformats.org/officeDocument/2006/relationships/hyperlink" Target="https://youtu.be/FYcZr2gwvzU" TargetMode="External"/><Relationship Id="rId1248" Type="http://schemas.openxmlformats.org/officeDocument/2006/relationships/hyperlink" Target="https://youtu.be/gnr8ltMoi1o" TargetMode="External"/><Relationship Id="rId2579" Type="http://schemas.openxmlformats.org/officeDocument/2006/relationships/hyperlink" Target="https://youtu.be/2FIsVJrNnzM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2570" Type="http://schemas.openxmlformats.org/officeDocument/2006/relationships/hyperlink" Target="https://youtu.be/2ygem1Q3KiY" TargetMode="External"/><Relationship Id="rId1240" Type="http://schemas.openxmlformats.org/officeDocument/2006/relationships/hyperlink" Target="https://youtu.be/Kvz1FksBALs" TargetMode="External"/><Relationship Id="rId2571" Type="http://schemas.openxmlformats.org/officeDocument/2006/relationships/hyperlink" Target="https://youtu.be/q2ap9mX5XMk" TargetMode="External"/><Relationship Id="rId1241" Type="http://schemas.openxmlformats.org/officeDocument/2006/relationships/hyperlink" Target="https://youtu.be/IzOlnJWz6Oc" TargetMode="External"/><Relationship Id="rId2572" Type="http://schemas.openxmlformats.org/officeDocument/2006/relationships/hyperlink" Target="https://youtu.be/vkUpHsIAwd0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2573" Type="http://schemas.openxmlformats.org/officeDocument/2006/relationships/hyperlink" Target="https://youtu.be/_HRzTuRsPI8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2574" Type="http://schemas.openxmlformats.org/officeDocument/2006/relationships/hyperlink" Target="https://youtu.be/P9UPzmV4OR0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2575" Type="http://schemas.openxmlformats.org/officeDocument/2006/relationships/hyperlink" Target="https://youtu.be/dKrdTKVull8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2576" Type="http://schemas.openxmlformats.org/officeDocument/2006/relationships/hyperlink" Target="https://youtu.be/ap8FiZU0vJ4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2599" Type="http://schemas.openxmlformats.org/officeDocument/2006/relationships/hyperlink" Target="https://youtu.be/oEGF8hkbBBc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2590" Type="http://schemas.openxmlformats.org/officeDocument/2006/relationships/hyperlink" Target="https://youtu.be/OPe5U5Pos50" TargetMode="External"/><Relationship Id="rId1260" Type="http://schemas.openxmlformats.org/officeDocument/2006/relationships/hyperlink" Target="https://youtu.be/zqmT56O3h1M" TargetMode="External"/><Relationship Id="rId2591" Type="http://schemas.openxmlformats.org/officeDocument/2006/relationships/hyperlink" Target="https://youtu.be/J27CaH3Eioc" TargetMode="External"/><Relationship Id="rId1261" Type="http://schemas.openxmlformats.org/officeDocument/2006/relationships/hyperlink" Target="https://youtu.be/K9bU4VdSlJI" TargetMode="External"/><Relationship Id="rId2592" Type="http://schemas.openxmlformats.org/officeDocument/2006/relationships/hyperlink" Target="https://youtu.be/a-yhHnJnncA" TargetMode="External"/><Relationship Id="rId1262" Type="http://schemas.openxmlformats.org/officeDocument/2006/relationships/hyperlink" Target="https://youtu.be/VBgNJsXnuPc" TargetMode="External"/><Relationship Id="rId2593" Type="http://schemas.openxmlformats.org/officeDocument/2006/relationships/hyperlink" Target="https://youtu.be/XAlcOjlzats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2594" Type="http://schemas.openxmlformats.org/officeDocument/2006/relationships/hyperlink" Target="https://youtu.be/hQxe0wb6Vno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2595" Type="http://schemas.openxmlformats.org/officeDocument/2006/relationships/hyperlink" Target="https://youtu.be/1u2k4pXLbqc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2596" Type="http://schemas.openxmlformats.org/officeDocument/2006/relationships/hyperlink" Target="https://youtu.be/HdPJbyhrxaI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2597" Type="http://schemas.openxmlformats.org/officeDocument/2006/relationships/hyperlink" Target="https://youtu.be/E87tkw89WZU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Relationship Id="rId2598" Type="http://schemas.openxmlformats.org/officeDocument/2006/relationships/hyperlink" Target="https://youtu.be/l1yIBWHnT-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30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1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1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1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1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1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2">
        <v>44623.0</v>
      </c>
      <c r="M360" s="22"/>
      <c r="N360" s="23" t="s">
        <v>1175</v>
      </c>
      <c r="O360" s="48" t="s">
        <v>26</v>
      </c>
      <c r="P360" s="17" t="s">
        <v>27</v>
      </c>
      <c r="Q360" s="91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1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1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1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3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3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3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3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3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3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3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3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3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3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3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3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3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3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3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3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3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3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3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3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3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3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3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3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3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3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3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3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3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3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3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3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4"/>
      <c r="M455" s="94"/>
      <c r="N455" s="15" t="s">
        <v>1488</v>
      </c>
      <c r="O455" s="41" t="s">
        <v>26</v>
      </c>
      <c r="P455" s="17" t="s">
        <v>27</v>
      </c>
      <c r="Q455" s="95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3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3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3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3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3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3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3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5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5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5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3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3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3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5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5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3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3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3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3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3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3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5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3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5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3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3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3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5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5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3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3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3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5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5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5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3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5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3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3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5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5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3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3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3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3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3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3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3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3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3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6"/>
      <c r="M506" s="96"/>
      <c r="N506" s="97" t="s">
        <v>1695</v>
      </c>
      <c r="O506" s="16" t="s">
        <v>26</v>
      </c>
      <c r="P506" s="17" t="s">
        <v>27</v>
      </c>
      <c r="Q506" s="93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3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3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3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3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3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3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3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3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3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3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3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3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3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3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3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3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3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3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3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3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3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3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3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3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3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3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3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3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3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3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3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3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3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3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3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3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3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3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3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3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3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3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3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3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3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3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3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3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3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3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3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3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3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3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3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3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3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3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3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3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3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3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3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3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3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3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3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6"/>
      <c r="M574" s="96"/>
      <c r="N574" s="97" t="s">
        <v>1904</v>
      </c>
      <c r="O574" s="16" t="s">
        <v>26</v>
      </c>
      <c r="P574" s="17" t="s">
        <v>27</v>
      </c>
      <c r="Q574" s="93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3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3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3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3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3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3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3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3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3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3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3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3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3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3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3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3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3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3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3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3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3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3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3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3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8" t="s">
        <v>1974</v>
      </c>
      <c r="O599" s="16" t="s">
        <v>26</v>
      </c>
      <c r="P599" s="31" t="s">
        <v>27</v>
      </c>
      <c r="Q599" s="93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3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3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3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3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3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3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3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3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3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3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3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3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3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3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3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3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3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3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3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3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3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3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3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3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3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3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9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3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3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3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3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3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3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3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9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3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99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3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99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3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3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3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3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3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3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3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3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3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3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3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3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6"/>
      <c r="M647" s="96"/>
      <c r="N647" s="97" t="s">
        <v>2115</v>
      </c>
      <c r="O647" s="16" t="s">
        <v>26</v>
      </c>
      <c r="P647" s="17" t="s">
        <v>27</v>
      </c>
      <c r="Q647" s="93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3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3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3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3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3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3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3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3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3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3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3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3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3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3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3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3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3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3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3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3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3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3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3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3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3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5" t="s">
        <v>1384</v>
      </c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5" t="s">
        <v>1384</v>
      </c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5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5" t="s">
        <v>1384</v>
      </c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5" t="s">
        <v>1384</v>
      </c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5" t="s">
        <v>1384</v>
      </c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5" t="s">
        <v>1384</v>
      </c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5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5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5" t="s">
        <v>1384</v>
      </c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5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5" t="s">
        <v>1384</v>
      </c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5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5" t="s">
        <v>1384</v>
      </c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3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3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3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3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3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3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3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3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3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3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3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3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3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3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3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3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3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3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3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3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3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3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3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3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3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3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3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3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3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3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3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3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3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3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3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3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3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3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3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3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3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3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3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3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3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3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3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3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3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3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3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3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3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3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3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3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3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3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3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3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3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3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3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3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3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3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3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3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3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3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3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3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3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3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3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3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3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3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3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3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3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3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3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3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3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3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3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3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3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3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3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3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3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3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3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3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3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3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3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3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3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3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3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3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3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3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3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3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3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3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2569</v>
      </c>
      <c r="B797" s="101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3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3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2579</v>
      </c>
      <c r="B799" s="101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3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2582</v>
      </c>
      <c r="B800" s="101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3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2585</v>
      </c>
      <c r="B801" s="101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3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2588</v>
      </c>
      <c r="B802" s="101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3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2591</v>
      </c>
      <c r="B803" s="101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3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2594</v>
      </c>
      <c r="B804" s="101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3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2597</v>
      </c>
      <c r="B805" s="101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3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2599</v>
      </c>
      <c r="B806" s="101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3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2602</v>
      </c>
      <c r="B807" s="101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3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2605</v>
      </c>
      <c r="B808" s="101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3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2608</v>
      </c>
      <c r="B809" s="101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3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2611</v>
      </c>
      <c r="B810" s="101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3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2614</v>
      </c>
      <c r="B811" s="101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3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2617</v>
      </c>
      <c r="B812" s="101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3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2620</v>
      </c>
      <c r="B813" s="101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3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2623</v>
      </c>
      <c r="B814" s="101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3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2626</v>
      </c>
      <c r="B815" s="101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3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3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2632</v>
      </c>
      <c r="B817" s="101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3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2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2"/>
      <c r="M818" s="22"/>
      <c r="N818" s="23" t="s">
        <v>2637</v>
      </c>
      <c r="O818" s="48" t="s">
        <v>26</v>
      </c>
      <c r="P818" s="74" t="s">
        <v>27</v>
      </c>
      <c r="Q818" s="93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2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3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2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3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3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2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3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2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3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2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3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3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3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2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3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2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3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2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3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2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3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2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3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3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2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3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2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3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2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3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3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2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3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2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3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2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3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2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3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3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2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3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2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3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2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3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2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3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2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3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2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3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2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3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2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3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2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3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2734</v>
      </c>
      <c r="B851" s="101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3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2737</v>
      </c>
      <c r="B852" s="101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3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2740</v>
      </c>
      <c r="B853" s="101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3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2743</v>
      </c>
      <c r="B854" s="101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3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2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3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2749</v>
      </c>
      <c r="B856" s="101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3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2752</v>
      </c>
      <c r="B857" s="101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3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2755</v>
      </c>
      <c r="B858" s="101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3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3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2761</v>
      </c>
      <c r="B860" s="101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3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3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3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2770</v>
      </c>
      <c r="B863" s="101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3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2773</v>
      </c>
      <c r="B864" s="101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3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2776</v>
      </c>
      <c r="B865" s="101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3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3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2782</v>
      </c>
      <c r="B867" s="101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3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2785</v>
      </c>
      <c r="B868" s="101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3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2788</v>
      </c>
      <c r="B869" s="101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3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2791</v>
      </c>
      <c r="B870" s="101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3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2794</v>
      </c>
      <c r="B871" s="101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3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2797</v>
      </c>
      <c r="B872" s="101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3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2800</v>
      </c>
      <c r="B873" s="101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3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3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2806</v>
      </c>
      <c r="B875" s="101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3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3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2812</v>
      </c>
      <c r="B877" s="101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3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2815</v>
      </c>
      <c r="B878" s="101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3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2818</v>
      </c>
      <c r="B879" s="101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3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2821</v>
      </c>
      <c r="B880" s="101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3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2824</v>
      </c>
      <c r="B881" s="101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3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3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2830</v>
      </c>
      <c r="B883" s="101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3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2833</v>
      </c>
      <c r="B884" s="101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3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2836</v>
      </c>
      <c r="B885" s="101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3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2839</v>
      </c>
      <c r="B886" s="101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3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2842</v>
      </c>
      <c r="B887" s="101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3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2845</v>
      </c>
      <c r="B888" s="101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3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2848</v>
      </c>
      <c r="B889" s="101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3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2851</v>
      </c>
      <c r="B890" s="101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3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3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3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3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3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3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3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3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2875</v>
      </c>
      <c r="B898" s="101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3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3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3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3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3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3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3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3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3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3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3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3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3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3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3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3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3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3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3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3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3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3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3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3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2947</v>
      </c>
      <c r="B922" s="101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3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2950</v>
      </c>
      <c r="B923" s="101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3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2954</v>
      </c>
      <c r="B924" s="101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3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3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3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3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3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3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3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3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3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3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3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3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3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3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3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3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3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3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3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3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3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3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3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3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3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3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3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3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3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3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3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3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3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3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3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3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3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3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3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3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3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3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3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99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3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3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99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3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3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3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99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3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99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3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99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3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99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3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3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99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3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3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3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99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3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99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3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99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3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99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3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99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3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99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3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99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3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3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3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99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3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99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3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99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3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99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3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99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3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99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3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3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3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3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3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3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3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3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3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3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3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3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3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3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3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3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3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3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3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3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3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3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3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3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3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5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5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5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5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5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5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5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3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3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3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3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3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3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3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3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3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3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3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3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3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3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6"/>
      <c r="M1040" s="96"/>
      <c r="N1040" s="97" t="s">
        <v>3314</v>
      </c>
      <c r="O1040" s="16" t="s">
        <v>26</v>
      </c>
      <c r="P1040" s="17" t="s">
        <v>27</v>
      </c>
      <c r="Q1040" s="93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3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3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3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3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3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3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3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3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3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3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3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3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3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3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3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3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3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3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3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3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3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3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3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3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3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3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3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3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3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3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3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3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3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3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3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3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3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3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3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3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3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3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99" t="s">
        <v>3437</v>
      </c>
      <c r="B1083" s="22" t="s">
        <v>3438</v>
      </c>
      <c r="C1083" s="35" t="s">
        <v>2180</v>
      </c>
      <c r="D1083" s="35" t="s">
        <v>2181</v>
      </c>
      <c r="E1083" s="103" t="s">
        <v>1301</v>
      </c>
      <c r="F1083" s="103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4"/>
      <c r="M1083" s="104"/>
      <c r="N1083" s="28" t="s">
        <v>3439</v>
      </c>
      <c r="O1083" s="16" t="s">
        <v>26</v>
      </c>
      <c r="P1083" s="17" t="s">
        <v>27</v>
      </c>
      <c r="Q1083" s="93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3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3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3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3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5" t="s">
        <v>1353</v>
      </c>
      <c r="H1088" s="105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3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5" t="s">
        <v>1353</v>
      </c>
      <c r="H1089" s="105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3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5" t="s">
        <v>1353</v>
      </c>
      <c r="H1090" s="105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3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5" t="s">
        <v>1353</v>
      </c>
      <c r="H1091" s="105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3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5" t="s">
        <v>1353</v>
      </c>
      <c r="H1092" s="105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3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3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3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5" t="s">
        <v>1353</v>
      </c>
      <c r="H1095" s="105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3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5" t="s">
        <v>1353</v>
      </c>
      <c r="H1096" s="105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3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5" t="s">
        <v>1353</v>
      </c>
      <c r="H1097" s="105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3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3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5" t="s">
        <v>1353</v>
      </c>
      <c r="H1099" s="105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3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5" t="s">
        <v>1353</v>
      </c>
      <c r="H1100" s="105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3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5" t="s">
        <v>1353</v>
      </c>
      <c r="H1101" s="105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3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5" t="s">
        <v>1353</v>
      </c>
      <c r="H1102" s="105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3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5" t="s">
        <v>1353</v>
      </c>
      <c r="H1103" s="105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3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5" t="s">
        <v>1353</v>
      </c>
      <c r="H1104" s="105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3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5" t="s">
        <v>1353</v>
      </c>
      <c r="H1105" s="105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3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5" t="s">
        <v>1353</v>
      </c>
      <c r="H1106" s="105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3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3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5" t="s">
        <v>1353</v>
      </c>
      <c r="H1108" s="105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3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5" t="s">
        <v>1353</v>
      </c>
      <c r="H1109" s="105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3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5" t="s">
        <v>1353</v>
      </c>
      <c r="H1110" s="105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3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5" t="s">
        <v>1353</v>
      </c>
      <c r="H1111" s="105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3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5" t="s">
        <v>1353</v>
      </c>
      <c r="H1112" s="105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3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5" t="s">
        <v>1353</v>
      </c>
      <c r="H1113" s="105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3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6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7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6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7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6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7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6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7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7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6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7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7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6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7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6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7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106" t="s">
        <v>3555</v>
      </c>
      <c r="B1123" s="86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7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106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7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6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7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6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7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6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7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6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7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6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7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6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7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6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7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7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6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7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6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7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6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7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6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7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6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7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6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7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6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7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6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7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6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8" t="s">
        <v>3610</v>
      </c>
      <c r="O1141" s="16" t="s">
        <v>26</v>
      </c>
      <c r="P1141" s="17" t="s">
        <v>27</v>
      </c>
      <c r="Q1141" s="107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6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7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6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7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6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7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6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7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6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7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6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7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6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7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6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7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6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7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6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09" t="s">
        <v>3640</v>
      </c>
      <c r="O1151" s="16" t="s">
        <v>26</v>
      </c>
      <c r="P1151" s="17" t="s">
        <v>27</v>
      </c>
      <c r="Q1151" s="107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6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7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6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09" t="s">
        <v>3646</v>
      </c>
      <c r="O1153" s="16" t="s">
        <v>26</v>
      </c>
      <c r="P1153" s="17" t="s">
        <v>27</v>
      </c>
      <c r="Q1153" s="107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6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7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6" t="s">
        <v>3650</v>
      </c>
      <c r="B1155" s="86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7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6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7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6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7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6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7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6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09" t="s">
        <v>3664</v>
      </c>
      <c r="O1159" s="16" t="s">
        <v>26</v>
      </c>
      <c r="P1159" s="17" t="s">
        <v>27</v>
      </c>
      <c r="Q1159" s="107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6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7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6" t="s">
        <v>3668</v>
      </c>
      <c r="B1161" s="86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7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6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7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6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7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6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7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6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09" t="s">
        <v>3682</v>
      </c>
      <c r="O1165" s="16" t="s">
        <v>26</v>
      </c>
      <c r="P1165" s="17" t="s">
        <v>27</v>
      </c>
      <c r="Q1165" s="107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6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7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6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7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6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7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6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09" t="s">
        <v>3694</v>
      </c>
      <c r="O1169" s="16" t="s">
        <v>26</v>
      </c>
      <c r="P1169" s="17" t="s">
        <v>27</v>
      </c>
      <c r="Q1169" s="107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6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7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6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7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6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7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6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7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6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7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6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7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6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7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6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7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6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7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6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7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6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7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6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7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6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7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6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09" t="s">
        <v>3734</v>
      </c>
      <c r="O1183" s="16" t="s">
        <v>26</v>
      </c>
      <c r="P1183" s="17" t="s">
        <v>27</v>
      </c>
      <c r="Q1183" s="107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6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7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6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7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6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7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6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7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6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7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7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6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7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6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7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6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7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6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7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6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7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6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7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6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7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7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6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7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6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7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6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7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6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7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6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7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6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7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6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7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6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0" t="s">
        <v>3800</v>
      </c>
      <c r="O1205" s="16" t="s">
        <v>26</v>
      </c>
      <c r="P1205" s="17" t="s">
        <v>27</v>
      </c>
      <c r="Q1205" s="107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6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7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6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7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6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7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6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7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6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7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6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7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7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6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7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6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0" t="s">
        <v>3827</v>
      </c>
      <c r="O1214" s="16" t="s">
        <v>26</v>
      </c>
      <c r="P1214" s="17" t="s">
        <v>27</v>
      </c>
      <c r="Q1214" s="107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6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7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6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7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6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7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6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7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6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7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6" t="s">
        <v>3843</v>
      </c>
      <c r="B1220" s="111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7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6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7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7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6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7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6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7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6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2" t="s">
        <v>3861</v>
      </c>
      <c r="O1225" s="16" t="s">
        <v>26</v>
      </c>
      <c r="P1225" s="17" t="s">
        <v>27</v>
      </c>
      <c r="Q1225" s="107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6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2" t="s">
        <v>3864</v>
      </c>
      <c r="O1226" s="16" t="s">
        <v>26</v>
      </c>
      <c r="P1226" s="17" t="s">
        <v>27</v>
      </c>
      <c r="Q1226" s="107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6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7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6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2" t="s">
        <v>3869</v>
      </c>
      <c r="O1228" s="16" t="s">
        <v>26</v>
      </c>
      <c r="P1228" s="17" t="s">
        <v>27</v>
      </c>
      <c r="Q1228" s="107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6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7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6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09" t="s">
        <v>3874</v>
      </c>
      <c r="O1230" s="16" t="s">
        <v>26</v>
      </c>
      <c r="P1230" s="17" t="s">
        <v>27</v>
      </c>
      <c r="Q1230" s="107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6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7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6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7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6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7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6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7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6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7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6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7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6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7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6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7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6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7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6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7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6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7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6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7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6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7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6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7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6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7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6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09" t="s">
        <v>3918</v>
      </c>
      <c r="O1246" s="16" t="s">
        <v>26</v>
      </c>
      <c r="P1246" s="17" t="s">
        <v>27</v>
      </c>
      <c r="Q1246" s="107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6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7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6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7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6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7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6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7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6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7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6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7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6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7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6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7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6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7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6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7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6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7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7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6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7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09" t="s">
        <v>3957</v>
      </c>
      <c r="O1260" s="16" t="s">
        <v>26</v>
      </c>
      <c r="P1260" s="29" t="s">
        <v>27</v>
      </c>
      <c r="Q1260" s="107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6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7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6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7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6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7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6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7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6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7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6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7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6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7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6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7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6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7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6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7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0" t="s">
        <v>3989</v>
      </c>
      <c r="O1271" s="16" t="s">
        <v>26</v>
      </c>
      <c r="P1271" s="17" t="s">
        <v>27</v>
      </c>
      <c r="Q1271" s="107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7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7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6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7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6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7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6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7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6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7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6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7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6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7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6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7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6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7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6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7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6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7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6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7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6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7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6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7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6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7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6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7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6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7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6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7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6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8" t="s">
        <v>4046</v>
      </c>
      <c r="O1291" s="16" t="s">
        <v>26</v>
      </c>
      <c r="P1291" s="17" t="s">
        <v>27</v>
      </c>
      <c r="Q1291" s="107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6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7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6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7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6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7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6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7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6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7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6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7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7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6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7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6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7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6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7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6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7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6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7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6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7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6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7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6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7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6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7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6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7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6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7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6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7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6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7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6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7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6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09" t="s">
        <v>4109</v>
      </c>
      <c r="O1313" s="16" t="s">
        <v>26</v>
      </c>
      <c r="P1313" s="17" t="s">
        <v>27</v>
      </c>
      <c r="Q1313" s="107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6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7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6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7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6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7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6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7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6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7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6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7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6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7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6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7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6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7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6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7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6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7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6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7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6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7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6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7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6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7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6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09" t="s">
        <v>4153</v>
      </c>
      <c r="O1329" s="16" t="s">
        <v>26</v>
      </c>
      <c r="P1329" s="17" t="s">
        <v>27</v>
      </c>
      <c r="Q1329" s="107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6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7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6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7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6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7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6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0" t="s">
        <v>4165</v>
      </c>
      <c r="O1333" s="16" t="s">
        <v>26</v>
      </c>
      <c r="P1333" s="17" t="s">
        <v>27</v>
      </c>
      <c r="Q1333" s="107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6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7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6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7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6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7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6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0" t="s">
        <v>4177</v>
      </c>
      <c r="O1337" s="16" t="s">
        <v>26</v>
      </c>
      <c r="P1337" s="17" t="s">
        <v>27</v>
      </c>
      <c r="Q1337" s="107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6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7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6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09" t="s">
        <v>4183</v>
      </c>
      <c r="O1339" s="16" t="s">
        <v>26</v>
      </c>
      <c r="P1339" s="17" t="s">
        <v>27</v>
      </c>
      <c r="Q1339" s="107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6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0" t="s">
        <v>4186</v>
      </c>
      <c r="O1340" s="16" t="s">
        <v>26</v>
      </c>
      <c r="P1340" s="17" t="s">
        <v>27</v>
      </c>
      <c r="Q1340" s="107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6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7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6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7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3" t="s">
        <v>4193</v>
      </c>
      <c r="B1343" s="114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7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6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7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6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7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6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7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6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7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6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7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6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7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6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7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6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0" t="s">
        <v>4218</v>
      </c>
      <c r="O1351" s="16" t="s">
        <v>26</v>
      </c>
      <c r="P1351" s="17" t="s">
        <v>27</v>
      </c>
      <c r="Q1351" s="107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6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7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7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6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7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6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7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6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7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7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6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7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7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6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7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6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7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6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7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6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7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6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7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6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7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6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7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6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09" t="s">
        <v>4263</v>
      </c>
      <c r="O1367" s="16" t="s">
        <v>26</v>
      </c>
      <c r="P1367" s="17" t="s">
        <v>27</v>
      </c>
      <c r="Q1367" s="107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6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7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6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7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6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09" t="s">
        <v>4272</v>
      </c>
      <c r="O1370" s="16" t="s">
        <v>26</v>
      </c>
      <c r="P1370" s="17" t="s">
        <v>27</v>
      </c>
      <c r="Q1370" s="107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6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7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6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7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6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7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6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8" t="s">
        <v>4282</v>
      </c>
      <c r="O1374" s="16" t="s">
        <v>26</v>
      </c>
      <c r="P1374" s="17" t="s">
        <v>27</v>
      </c>
      <c r="Q1374" s="107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6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7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6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7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6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7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6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7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7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6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7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6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7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6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7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6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7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6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7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6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7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7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6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7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6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7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6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7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6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7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6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8" t="s">
        <v>4333</v>
      </c>
      <c r="O1391" s="16" t="s">
        <v>26</v>
      </c>
      <c r="P1391" s="17" t="s">
        <v>27</v>
      </c>
      <c r="Q1391" s="107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6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7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7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6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7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6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7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7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6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7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6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7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6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7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6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7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8" t="s">
        <v>4363</v>
      </c>
      <c r="O1401" s="16" t="s">
        <v>26</v>
      </c>
      <c r="P1401" s="17" t="s">
        <v>27</v>
      </c>
      <c r="Q1401" s="107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6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7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7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7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6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7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6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7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6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7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6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7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6" t="s">
        <v>4385</v>
      </c>
      <c r="B1409" s="111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8" t="s">
        <v>4387</v>
      </c>
      <c r="O1409" s="16" t="s">
        <v>26</v>
      </c>
      <c r="P1409" s="17" t="s">
        <v>27</v>
      </c>
      <c r="Q1409" s="107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6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7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6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7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6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7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6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7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6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7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6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7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6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7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7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6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7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6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7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7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6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7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6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7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6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7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6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7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6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7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6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7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6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7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6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7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7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6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7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6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7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6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7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6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7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6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7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6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7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6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7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6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7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6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7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6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7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6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7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6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7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6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7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6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7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09" t="s">
        <v>4496</v>
      </c>
      <c r="O1444" s="16" t="s">
        <v>26</v>
      </c>
      <c r="P1444" s="17" t="s">
        <v>27</v>
      </c>
      <c r="Q1444" s="107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7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6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7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6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7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6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7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6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7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6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7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6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7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6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7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6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7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6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7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6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7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6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7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6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7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6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09" t="s">
        <v>4538</v>
      </c>
      <c r="O1458" s="16" t="s">
        <v>26</v>
      </c>
      <c r="P1458" s="17" t="s">
        <v>27</v>
      </c>
      <c r="Q1458" s="107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6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7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6" t="s">
        <v>4542</v>
      </c>
      <c r="B1460" s="111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7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6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5" t="s">
        <v>4547</v>
      </c>
      <c r="O1461" s="16" t="s">
        <v>26</v>
      </c>
      <c r="P1461" s="17" t="s">
        <v>27</v>
      </c>
      <c r="Q1461" s="107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6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7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6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7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6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7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6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7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6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7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6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7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6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7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6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7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6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7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6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7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6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7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6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7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6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7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6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7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6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09" t="s">
        <v>4594</v>
      </c>
      <c r="O1476" s="16" t="s">
        <v>26</v>
      </c>
      <c r="P1476" s="17" t="s">
        <v>27</v>
      </c>
      <c r="Q1476" s="107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6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7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6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7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6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7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6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7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6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7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6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7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6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7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6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7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6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7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6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7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6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7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6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7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6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7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6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7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6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7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6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7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6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7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6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7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6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7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6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7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6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7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6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7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6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7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6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7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6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7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6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7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6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7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6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09" t="s">
        <v>4677</v>
      </c>
      <c r="O1504" s="16" t="s">
        <v>26</v>
      </c>
      <c r="P1504" s="17" t="s">
        <v>27</v>
      </c>
      <c r="Q1504" s="107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6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7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6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7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6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7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6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7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6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7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6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7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6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7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6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7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6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09" t="s">
        <v>4703</v>
      </c>
      <c r="O1513" s="16" t="s">
        <v>26</v>
      </c>
      <c r="P1513" s="17" t="s">
        <v>27</v>
      </c>
      <c r="Q1513" s="107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6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7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6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09" t="s">
        <v>4709</v>
      </c>
      <c r="O1515" s="16" t="s">
        <v>26</v>
      </c>
      <c r="P1515" s="17" t="s">
        <v>27</v>
      </c>
      <c r="Q1515" s="107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6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7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6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7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6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7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6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7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6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7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6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09" t="s">
        <v>4727</v>
      </c>
      <c r="O1521" s="16" t="s">
        <v>26</v>
      </c>
      <c r="P1521" s="17" t="s">
        <v>27</v>
      </c>
      <c r="Q1521" s="107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6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7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6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7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6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7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6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7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6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7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6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0" t="s">
        <v>4745</v>
      </c>
      <c r="O1527" s="16" t="s">
        <v>26</v>
      </c>
      <c r="P1527" s="17" t="s">
        <v>27</v>
      </c>
      <c r="Q1527" s="107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6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7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6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7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6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7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6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7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6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7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6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7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6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7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6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7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6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7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6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7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6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09" t="s">
        <v>4778</v>
      </c>
      <c r="O1538" s="16" t="s">
        <v>26</v>
      </c>
      <c r="P1538" s="17" t="s">
        <v>27</v>
      </c>
      <c r="Q1538" s="107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6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7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6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7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6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7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6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7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6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7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6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7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6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09" t="s">
        <v>4801</v>
      </c>
      <c r="O1545" s="16" t="s">
        <v>26</v>
      </c>
      <c r="P1545" s="17" t="s">
        <v>27</v>
      </c>
      <c r="Q1545" s="107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6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7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6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7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6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7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6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7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6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09" t="s">
        <v>4816</v>
      </c>
      <c r="O1550" s="16" t="s">
        <v>26</v>
      </c>
      <c r="P1550" s="17" t="s">
        <v>27</v>
      </c>
      <c r="Q1550" s="107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6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7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6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7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6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7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7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6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7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6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7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6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7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7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6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7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6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7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6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7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6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7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6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7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6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7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6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7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6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7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6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7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6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7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6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7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6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6" t="s">
        <v>4876</v>
      </c>
      <c r="O1570" s="16" t="s">
        <v>26</v>
      </c>
      <c r="P1570" s="17" t="s">
        <v>27</v>
      </c>
      <c r="Q1570" s="107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6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7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6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7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7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6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7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6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7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6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7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6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7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7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6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7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6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7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6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7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6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7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8" t="s">
        <v>4917</v>
      </c>
      <c r="O1583" s="16" t="s">
        <v>26</v>
      </c>
      <c r="P1583" s="17" t="s">
        <v>27</v>
      </c>
      <c r="Q1583" s="107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7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106" t="s">
        <v>4921</v>
      </c>
      <c r="B1585" s="86" t="s">
        <v>3374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4922</v>
      </c>
      <c r="O1585" s="16" t="s">
        <v>26</v>
      </c>
      <c r="P1585" s="17" t="s">
        <v>27</v>
      </c>
      <c r="Q1585" s="107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6" t="s">
        <v>4923</v>
      </c>
      <c r="B1586" s="86" t="s">
        <v>4924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09" t="s">
        <v>4925</v>
      </c>
      <c r="O1586" s="16" t="s">
        <v>26</v>
      </c>
      <c r="P1586" s="17" t="s">
        <v>27</v>
      </c>
      <c r="Q1586" s="107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6" t="s">
        <v>4926</v>
      </c>
      <c r="B1587" s="86" t="s">
        <v>4927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4928</v>
      </c>
      <c r="O1587" s="16" t="s">
        <v>26</v>
      </c>
      <c r="P1587" s="17" t="s">
        <v>27</v>
      </c>
      <c r="Q1587" s="107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6" t="s">
        <v>4929</v>
      </c>
      <c r="B1588" s="86" t="s">
        <v>4930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4931</v>
      </c>
      <c r="O1588" s="16" t="s">
        <v>26</v>
      </c>
      <c r="P1588" s="17" t="s">
        <v>27</v>
      </c>
      <c r="Q1588" s="107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6" t="s">
        <v>4932</v>
      </c>
      <c r="B1589" s="86" t="s">
        <v>4933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4934</v>
      </c>
      <c r="O1589" s="16" t="s">
        <v>26</v>
      </c>
      <c r="P1589" s="17" t="s">
        <v>27</v>
      </c>
      <c r="Q1589" s="107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6" t="s">
        <v>4935</v>
      </c>
      <c r="B1590" s="86" t="s">
        <v>4936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4937</v>
      </c>
      <c r="O1590" s="16" t="s">
        <v>26</v>
      </c>
      <c r="P1590" s="17" t="s">
        <v>27</v>
      </c>
      <c r="Q1590" s="107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6" t="s">
        <v>4938</v>
      </c>
      <c r="B1591" s="86" t="s">
        <v>4939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4940</v>
      </c>
      <c r="O1591" s="16" t="s">
        <v>26</v>
      </c>
      <c r="P1591" s="17" t="s">
        <v>27</v>
      </c>
      <c r="Q1591" s="107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4941</v>
      </c>
      <c r="B1592" s="81" t="s">
        <v>4942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4943</v>
      </c>
      <c r="O1592" s="16" t="s">
        <v>26</v>
      </c>
      <c r="P1592" s="17" t="s">
        <v>27</v>
      </c>
      <c r="Q1592" s="107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6" t="s">
        <v>4944</v>
      </c>
      <c r="B1593" s="81" t="s">
        <v>4945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4946</v>
      </c>
      <c r="O1593" s="16" t="s">
        <v>26</v>
      </c>
      <c r="P1593" s="17" t="s">
        <v>27</v>
      </c>
      <c r="Q1593" s="107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6" t="s">
        <v>4947</v>
      </c>
      <c r="B1594" s="86" t="s">
        <v>4948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4949</v>
      </c>
      <c r="O1594" s="16" t="s">
        <v>26</v>
      </c>
      <c r="P1594" s="17" t="s">
        <v>27</v>
      </c>
      <c r="Q1594" s="107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6" t="s">
        <v>4950</v>
      </c>
      <c r="B1595" s="86" t="s">
        <v>4951</v>
      </c>
      <c r="C1595" s="84" t="s">
        <v>4952</v>
      </c>
      <c r="D1595" s="11" t="s">
        <v>4953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4954</v>
      </c>
      <c r="O1595" s="16" t="s">
        <v>26</v>
      </c>
      <c r="P1595" s="17" t="s">
        <v>27</v>
      </c>
      <c r="Q1595" s="107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6" t="s">
        <v>4955</v>
      </c>
      <c r="B1596" s="86" t="s">
        <v>4956</v>
      </c>
      <c r="C1596" s="84" t="s">
        <v>4952</v>
      </c>
      <c r="D1596" s="11" t="s">
        <v>4953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4957</v>
      </c>
      <c r="O1596" s="16" t="s">
        <v>26</v>
      </c>
      <c r="P1596" s="17" t="s">
        <v>27</v>
      </c>
      <c r="Q1596" s="107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6" t="s">
        <v>4958</v>
      </c>
      <c r="B1597" s="86" t="s">
        <v>4959</v>
      </c>
      <c r="C1597" s="84" t="s">
        <v>4952</v>
      </c>
      <c r="D1597" s="11" t="s">
        <v>4953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4960</v>
      </c>
      <c r="O1597" s="16" t="s">
        <v>26</v>
      </c>
      <c r="P1597" s="17" t="s">
        <v>27</v>
      </c>
      <c r="Q1597" s="107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6" t="s">
        <v>4961</v>
      </c>
      <c r="B1598" s="81" t="s">
        <v>4962</v>
      </c>
      <c r="C1598" s="84" t="s">
        <v>4952</v>
      </c>
      <c r="D1598" s="11" t="s">
        <v>4953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4963</v>
      </c>
      <c r="O1598" s="16" t="s">
        <v>26</v>
      </c>
      <c r="P1598" s="17" t="s">
        <v>27</v>
      </c>
      <c r="Q1598" s="107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6" t="s">
        <v>4964</v>
      </c>
      <c r="B1599" s="86" t="s">
        <v>4965</v>
      </c>
      <c r="C1599" s="84" t="s">
        <v>4952</v>
      </c>
      <c r="D1599" s="11" t="s">
        <v>4953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4966</v>
      </c>
      <c r="O1599" s="16" t="s">
        <v>26</v>
      </c>
      <c r="P1599" s="17" t="s">
        <v>27</v>
      </c>
      <c r="Q1599" s="107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4967</v>
      </c>
      <c r="B1600" s="86" t="s">
        <v>4968</v>
      </c>
      <c r="C1600" s="84" t="s">
        <v>4952</v>
      </c>
      <c r="D1600" s="11" t="s">
        <v>4953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4969</v>
      </c>
      <c r="O1600" s="16" t="s">
        <v>26</v>
      </c>
      <c r="P1600" s="17" t="s">
        <v>27</v>
      </c>
      <c r="Q1600" s="107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4970</v>
      </c>
      <c r="B1601" s="81" t="s">
        <v>4971</v>
      </c>
      <c r="C1601" s="84" t="s">
        <v>4952</v>
      </c>
      <c r="D1601" s="11" t="s">
        <v>4953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4972</v>
      </c>
      <c r="O1601" s="16" t="s">
        <v>26</v>
      </c>
      <c r="P1601" s="17" t="s">
        <v>27</v>
      </c>
      <c r="Q1601" s="107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6" t="s">
        <v>4973</v>
      </c>
      <c r="B1602" s="86" t="s">
        <v>4974</v>
      </c>
      <c r="C1602" s="84" t="s">
        <v>4952</v>
      </c>
      <c r="D1602" s="11" t="s">
        <v>4953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4975</v>
      </c>
      <c r="O1602" s="16" t="s">
        <v>26</v>
      </c>
      <c r="P1602" s="17" t="s">
        <v>27</v>
      </c>
      <c r="Q1602" s="107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4976</v>
      </c>
      <c r="B1603" s="81" t="s">
        <v>4977</v>
      </c>
      <c r="C1603" s="84" t="s">
        <v>4952</v>
      </c>
      <c r="D1603" s="11" t="s">
        <v>4953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4978</v>
      </c>
      <c r="O1603" s="16" t="s">
        <v>26</v>
      </c>
      <c r="P1603" s="17" t="s">
        <v>27</v>
      </c>
      <c r="Q1603" s="107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4979</v>
      </c>
      <c r="B1604" s="81" t="s">
        <v>4980</v>
      </c>
      <c r="C1604" s="84" t="s">
        <v>4952</v>
      </c>
      <c r="D1604" s="11" t="s">
        <v>4953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4981</v>
      </c>
      <c r="O1604" s="16" t="s">
        <v>26</v>
      </c>
      <c r="P1604" s="17" t="s">
        <v>27</v>
      </c>
      <c r="Q1604" s="107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6" t="s">
        <v>4982</v>
      </c>
      <c r="B1605" s="86" t="s">
        <v>4983</v>
      </c>
      <c r="C1605" s="84" t="s">
        <v>4952</v>
      </c>
      <c r="D1605" s="11" t="s">
        <v>4953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4984</v>
      </c>
      <c r="O1605" s="16" t="s">
        <v>26</v>
      </c>
      <c r="P1605" s="17" t="s">
        <v>27</v>
      </c>
      <c r="Q1605" s="107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4985</v>
      </c>
      <c r="B1606" s="81" t="s">
        <v>4986</v>
      </c>
      <c r="C1606" s="84" t="s">
        <v>4952</v>
      </c>
      <c r="D1606" s="11" t="s">
        <v>4953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4987</v>
      </c>
      <c r="O1606" s="16" t="s">
        <v>26</v>
      </c>
      <c r="P1606" s="17" t="s">
        <v>27</v>
      </c>
      <c r="Q1606" s="107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4988</v>
      </c>
      <c r="B1607" s="86" t="s">
        <v>4989</v>
      </c>
      <c r="C1607" s="84" t="s">
        <v>4952</v>
      </c>
      <c r="D1607" s="11" t="s">
        <v>4953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4990</v>
      </c>
      <c r="O1607" s="16" t="s">
        <v>26</v>
      </c>
      <c r="P1607" s="17" t="s">
        <v>27</v>
      </c>
      <c r="Q1607" s="107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6" t="s">
        <v>4991</v>
      </c>
      <c r="B1608" s="86" t="s">
        <v>4992</v>
      </c>
      <c r="C1608" s="84" t="s">
        <v>4952</v>
      </c>
      <c r="D1608" s="11" t="s">
        <v>4953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4993</v>
      </c>
      <c r="O1608" s="16" t="s">
        <v>26</v>
      </c>
      <c r="P1608" s="17" t="s">
        <v>27</v>
      </c>
      <c r="Q1608" s="107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6" t="s">
        <v>4994</v>
      </c>
      <c r="B1609" s="86" t="s">
        <v>4995</v>
      </c>
      <c r="C1609" s="84" t="s">
        <v>4952</v>
      </c>
      <c r="D1609" s="11" t="s">
        <v>4953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7" t="s">
        <v>4996</v>
      </c>
      <c r="O1609" s="16" t="s">
        <v>26</v>
      </c>
      <c r="P1609" s="17" t="s">
        <v>27</v>
      </c>
      <c r="Q1609" s="107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6" t="s">
        <v>4997</v>
      </c>
      <c r="B1610" s="86" t="s">
        <v>4998</v>
      </c>
      <c r="C1610" s="84" t="s">
        <v>4952</v>
      </c>
      <c r="D1610" s="11" t="s">
        <v>4953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4999</v>
      </c>
      <c r="O1610" s="16" t="s">
        <v>26</v>
      </c>
      <c r="P1610" s="17" t="s">
        <v>27</v>
      </c>
      <c r="Q1610" s="107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6" t="s">
        <v>5000</v>
      </c>
      <c r="B1611" s="86" t="s">
        <v>5001</v>
      </c>
      <c r="C1611" s="84" t="s">
        <v>4952</v>
      </c>
      <c r="D1611" s="11" t="s">
        <v>4953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5002</v>
      </c>
      <c r="O1611" s="16" t="s">
        <v>26</v>
      </c>
      <c r="P1611" s="17" t="s">
        <v>27</v>
      </c>
      <c r="Q1611" s="107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6" t="s">
        <v>5003</v>
      </c>
      <c r="B1612" s="81" t="s">
        <v>5004</v>
      </c>
      <c r="C1612" s="84" t="s">
        <v>4952</v>
      </c>
      <c r="D1612" s="11" t="s">
        <v>4953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5005</v>
      </c>
      <c r="O1612" s="16" t="s">
        <v>26</v>
      </c>
      <c r="P1612" s="17" t="s">
        <v>27</v>
      </c>
      <c r="Q1612" s="107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6" t="s">
        <v>5006</v>
      </c>
      <c r="B1613" s="86" t="s">
        <v>5007</v>
      </c>
      <c r="C1613" s="84" t="s">
        <v>4952</v>
      </c>
      <c r="D1613" s="11" t="s">
        <v>4953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5008</v>
      </c>
      <c r="O1613" s="16" t="s">
        <v>26</v>
      </c>
      <c r="P1613" s="17" t="s">
        <v>27</v>
      </c>
      <c r="Q1613" s="107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6" t="s">
        <v>5009</v>
      </c>
      <c r="B1614" s="86" t="s">
        <v>5010</v>
      </c>
      <c r="C1614" s="84" t="s">
        <v>4952</v>
      </c>
      <c r="D1614" s="11" t="s">
        <v>4953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5011</v>
      </c>
      <c r="O1614" s="16" t="s">
        <v>26</v>
      </c>
      <c r="P1614" s="17" t="s">
        <v>27</v>
      </c>
      <c r="Q1614" s="107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5012</v>
      </c>
      <c r="B1615" s="86" t="s">
        <v>5013</v>
      </c>
      <c r="C1615" s="84" t="s">
        <v>4952</v>
      </c>
      <c r="D1615" s="11" t="s">
        <v>4953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5014</v>
      </c>
      <c r="O1615" s="16" t="s">
        <v>26</v>
      </c>
      <c r="P1615" s="17" t="s">
        <v>27</v>
      </c>
      <c r="Q1615" s="107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5015</v>
      </c>
      <c r="B1616" s="86" t="s">
        <v>5016</v>
      </c>
      <c r="C1616" s="84" t="s">
        <v>4952</v>
      </c>
      <c r="D1616" s="11" t="s">
        <v>4953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5017</v>
      </c>
      <c r="O1616" s="16" t="s">
        <v>26</v>
      </c>
      <c r="P1616" s="17" t="s">
        <v>27</v>
      </c>
      <c r="Q1616" s="107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5018</v>
      </c>
      <c r="B1617" s="86" t="s">
        <v>5019</v>
      </c>
      <c r="C1617" s="84" t="s">
        <v>4952</v>
      </c>
      <c r="D1617" s="11" t="s">
        <v>4953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5020</v>
      </c>
      <c r="O1617" s="16" t="s">
        <v>26</v>
      </c>
      <c r="P1617" s="17" t="s">
        <v>27</v>
      </c>
      <c r="Q1617" s="107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6" t="s">
        <v>5021</v>
      </c>
      <c r="B1618" s="86" t="s">
        <v>5022</v>
      </c>
      <c r="C1618" s="84" t="s">
        <v>4952</v>
      </c>
      <c r="D1618" s="11" t="s">
        <v>4953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5023</v>
      </c>
      <c r="O1618" s="16" t="s">
        <v>26</v>
      </c>
      <c r="P1618" s="17" t="s">
        <v>27</v>
      </c>
      <c r="Q1618" s="107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6" t="s">
        <v>5024</v>
      </c>
      <c r="B1619" s="86" t="s">
        <v>5025</v>
      </c>
      <c r="C1619" s="84" t="s">
        <v>4952</v>
      </c>
      <c r="D1619" s="11" t="s">
        <v>4953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5026</v>
      </c>
      <c r="O1619" s="16" t="s">
        <v>26</v>
      </c>
      <c r="P1619" s="17" t="s">
        <v>27</v>
      </c>
      <c r="Q1619" s="107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6" t="s">
        <v>5027</v>
      </c>
      <c r="B1620" s="86" t="s">
        <v>5028</v>
      </c>
      <c r="C1620" s="84" t="s">
        <v>4952</v>
      </c>
      <c r="D1620" s="11" t="s">
        <v>4953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5029</v>
      </c>
      <c r="O1620" s="16" t="s">
        <v>26</v>
      </c>
      <c r="P1620" s="17" t="s">
        <v>27</v>
      </c>
      <c r="Q1620" s="107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6" t="s">
        <v>5030</v>
      </c>
      <c r="B1621" s="86" t="s">
        <v>5031</v>
      </c>
      <c r="C1621" s="84" t="s">
        <v>4952</v>
      </c>
      <c r="D1621" s="11" t="s">
        <v>4953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5032</v>
      </c>
      <c r="O1621" s="16" t="s">
        <v>26</v>
      </c>
      <c r="P1621" s="17" t="s">
        <v>27</v>
      </c>
      <c r="Q1621" s="107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6" t="s">
        <v>5033</v>
      </c>
      <c r="B1622" s="86" t="s">
        <v>5034</v>
      </c>
      <c r="C1622" s="84" t="s">
        <v>4952</v>
      </c>
      <c r="D1622" s="11" t="s">
        <v>4953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5035</v>
      </c>
      <c r="O1622" s="16" t="s">
        <v>26</v>
      </c>
      <c r="P1622" s="17" t="s">
        <v>27</v>
      </c>
      <c r="Q1622" s="107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5036</v>
      </c>
      <c r="B1623" s="81" t="s">
        <v>5037</v>
      </c>
      <c r="C1623" s="84" t="s">
        <v>4952</v>
      </c>
      <c r="D1623" s="11" t="s">
        <v>4953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5038</v>
      </c>
      <c r="O1623" s="16" t="s">
        <v>26</v>
      </c>
      <c r="P1623" s="17" t="s">
        <v>27</v>
      </c>
      <c r="Q1623" s="107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6" t="s">
        <v>5039</v>
      </c>
      <c r="B1624" s="86" t="s">
        <v>5040</v>
      </c>
      <c r="C1624" s="84" t="s">
        <v>4952</v>
      </c>
      <c r="D1624" s="11" t="s">
        <v>4953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5041</v>
      </c>
      <c r="O1624" s="16" t="s">
        <v>26</v>
      </c>
      <c r="P1624" s="17" t="s">
        <v>27</v>
      </c>
      <c r="Q1624" s="107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6" t="s">
        <v>5042</v>
      </c>
      <c r="B1625" s="86" t="s">
        <v>5043</v>
      </c>
      <c r="C1625" s="84" t="s">
        <v>4952</v>
      </c>
      <c r="D1625" s="11" t="s">
        <v>4953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09" t="s">
        <v>5044</v>
      </c>
      <c r="O1625" s="16" t="s">
        <v>26</v>
      </c>
      <c r="P1625" s="17" t="s">
        <v>27</v>
      </c>
      <c r="Q1625" s="107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6" t="s">
        <v>5045</v>
      </c>
      <c r="B1626" s="86" t="s">
        <v>5046</v>
      </c>
      <c r="C1626" s="84" t="s">
        <v>4952</v>
      </c>
      <c r="D1626" s="11" t="s">
        <v>4953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5047</v>
      </c>
      <c r="O1626" s="16" t="s">
        <v>26</v>
      </c>
      <c r="P1626" s="17" t="s">
        <v>27</v>
      </c>
      <c r="Q1626" s="107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6" t="s">
        <v>5048</v>
      </c>
      <c r="B1627" s="86" t="s">
        <v>5049</v>
      </c>
      <c r="C1627" s="84" t="s">
        <v>4952</v>
      </c>
      <c r="D1627" s="11" t="s">
        <v>4953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5050</v>
      </c>
      <c r="O1627" s="16" t="s">
        <v>26</v>
      </c>
      <c r="P1627" s="17" t="s">
        <v>27</v>
      </c>
      <c r="Q1627" s="107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6" t="s">
        <v>5051</v>
      </c>
      <c r="B1628" s="86" t="s">
        <v>5052</v>
      </c>
      <c r="C1628" s="84" t="s">
        <v>4952</v>
      </c>
      <c r="D1628" s="11" t="s">
        <v>4953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5053</v>
      </c>
      <c r="O1628" s="16" t="s">
        <v>26</v>
      </c>
      <c r="P1628" s="17" t="s">
        <v>27</v>
      </c>
      <c r="Q1628" s="107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5054</v>
      </c>
      <c r="B1629" s="86" t="s">
        <v>5055</v>
      </c>
      <c r="C1629" s="84" t="s">
        <v>4952</v>
      </c>
      <c r="D1629" s="11" t="s">
        <v>4953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5056</v>
      </c>
      <c r="O1629" s="16" t="s">
        <v>26</v>
      </c>
      <c r="P1629" s="17" t="s">
        <v>27</v>
      </c>
      <c r="Q1629" s="107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5057</v>
      </c>
      <c r="B1630" s="81" t="s">
        <v>5058</v>
      </c>
      <c r="C1630" s="84" t="s">
        <v>4952</v>
      </c>
      <c r="D1630" s="11" t="s">
        <v>4953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5059</v>
      </c>
      <c r="O1630" s="16" t="s">
        <v>26</v>
      </c>
      <c r="P1630" s="17" t="s">
        <v>27</v>
      </c>
      <c r="Q1630" s="107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5060</v>
      </c>
      <c r="B1631" s="81" t="s">
        <v>5061</v>
      </c>
      <c r="C1631" s="84" t="s">
        <v>4952</v>
      </c>
      <c r="D1631" s="11" t="s">
        <v>4953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5062</v>
      </c>
      <c r="O1631" s="16" t="s">
        <v>26</v>
      </c>
      <c r="P1631" s="17" t="s">
        <v>27</v>
      </c>
      <c r="Q1631" s="107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6" t="s">
        <v>5063</v>
      </c>
      <c r="B1632" s="86" t="s">
        <v>5064</v>
      </c>
      <c r="C1632" s="84" t="s">
        <v>4952</v>
      </c>
      <c r="D1632" s="11" t="s">
        <v>4953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5065</v>
      </c>
      <c r="O1632" s="16" t="s">
        <v>26</v>
      </c>
      <c r="P1632" s="17" t="s">
        <v>27</v>
      </c>
      <c r="Q1632" s="107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6" t="s">
        <v>5066</v>
      </c>
      <c r="B1633" s="86" t="s">
        <v>5067</v>
      </c>
      <c r="C1633" s="84" t="s">
        <v>4952</v>
      </c>
      <c r="D1633" s="11" t="s">
        <v>4953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5068</v>
      </c>
      <c r="O1633" s="16" t="s">
        <v>26</v>
      </c>
      <c r="P1633" s="17" t="s">
        <v>27</v>
      </c>
      <c r="Q1633" s="107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6" t="s">
        <v>5069</v>
      </c>
      <c r="B1634" s="86" t="s">
        <v>5070</v>
      </c>
      <c r="C1634" s="84" t="s">
        <v>4952</v>
      </c>
      <c r="D1634" s="11" t="s">
        <v>4953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5071</v>
      </c>
      <c r="O1634" s="16" t="s">
        <v>26</v>
      </c>
      <c r="P1634" s="17" t="s">
        <v>27</v>
      </c>
      <c r="Q1634" s="107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6" t="s">
        <v>5072</v>
      </c>
      <c r="B1635" s="86" t="s">
        <v>5073</v>
      </c>
      <c r="C1635" s="84" t="s">
        <v>4952</v>
      </c>
      <c r="D1635" s="11" t="s">
        <v>4953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5074</v>
      </c>
      <c r="O1635" s="16" t="s">
        <v>26</v>
      </c>
      <c r="P1635" s="17" t="s">
        <v>27</v>
      </c>
      <c r="Q1635" s="107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5075</v>
      </c>
      <c r="B1636" s="81" t="s">
        <v>5076</v>
      </c>
      <c r="C1636" s="84" t="s">
        <v>4952</v>
      </c>
      <c r="D1636" s="11" t="s">
        <v>4953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5077</v>
      </c>
      <c r="O1636" s="16" t="s">
        <v>26</v>
      </c>
      <c r="P1636" s="17" t="s">
        <v>27</v>
      </c>
      <c r="Q1636" s="107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5078</v>
      </c>
      <c r="B1637" s="86" t="s">
        <v>5079</v>
      </c>
      <c r="C1637" s="84" t="s">
        <v>4952</v>
      </c>
      <c r="D1637" s="11" t="s">
        <v>4953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5080</v>
      </c>
      <c r="O1637" s="16" t="s">
        <v>26</v>
      </c>
      <c r="P1637" s="17" t="s">
        <v>27</v>
      </c>
      <c r="Q1637" s="107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6" t="s">
        <v>5081</v>
      </c>
      <c r="B1638" s="86" t="s">
        <v>5082</v>
      </c>
      <c r="C1638" s="84" t="s">
        <v>4952</v>
      </c>
      <c r="D1638" s="11" t="s">
        <v>4953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5083</v>
      </c>
      <c r="O1638" s="16" t="s">
        <v>26</v>
      </c>
      <c r="P1638" s="17" t="s">
        <v>27</v>
      </c>
      <c r="Q1638" s="107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6" t="s">
        <v>5084</v>
      </c>
      <c r="B1639" s="86" t="s">
        <v>5085</v>
      </c>
      <c r="C1639" s="84" t="s">
        <v>4952</v>
      </c>
      <c r="D1639" s="11" t="s">
        <v>4953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5086</v>
      </c>
      <c r="O1639" s="16" t="s">
        <v>26</v>
      </c>
      <c r="P1639" s="17" t="s">
        <v>27</v>
      </c>
      <c r="Q1639" s="107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6" t="s">
        <v>5087</v>
      </c>
      <c r="B1640" s="86" t="s">
        <v>5088</v>
      </c>
      <c r="C1640" s="84" t="s">
        <v>4952</v>
      </c>
      <c r="D1640" s="11" t="s">
        <v>4953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5089</v>
      </c>
      <c r="O1640" s="16" t="s">
        <v>26</v>
      </c>
      <c r="P1640" s="17" t="s">
        <v>27</v>
      </c>
      <c r="Q1640" s="107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6" t="s">
        <v>5090</v>
      </c>
      <c r="B1641" s="86" t="s">
        <v>5091</v>
      </c>
      <c r="C1641" s="84" t="s">
        <v>4952</v>
      </c>
      <c r="D1641" s="11" t="s">
        <v>4953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0" t="s">
        <v>5092</v>
      </c>
      <c r="O1641" s="16" t="s">
        <v>26</v>
      </c>
      <c r="P1641" s="17" t="s">
        <v>27</v>
      </c>
      <c r="Q1641" s="107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6" t="s">
        <v>5093</v>
      </c>
      <c r="B1642" s="86" t="s">
        <v>5094</v>
      </c>
      <c r="C1642" s="84" t="s">
        <v>4952</v>
      </c>
      <c r="D1642" s="11" t="s">
        <v>4953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09" t="s">
        <v>5095</v>
      </c>
      <c r="O1642" s="16" t="s">
        <v>26</v>
      </c>
      <c r="P1642" s="17" t="s">
        <v>27</v>
      </c>
      <c r="Q1642" s="107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6" t="s">
        <v>5096</v>
      </c>
      <c r="B1643" s="86" t="s">
        <v>5097</v>
      </c>
      <c r="C1643" s="84" t="s">
        <v>4952</v>
      </c>
      <c r="D1643" s="11" t="s">
        <v>4953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5098</v>
      </c>
      <c r="O1643" s="16" t="s">
        <v>26</v>
      </c>
      <c r="P1643" s="17" t="s">
        <v>27</v>
      </c>
      <c r="Q1643" s="107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5099</v>
      </c>
      <c r="B1644" s="81" t="s">
        <v>5100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5101</v>
      </c>
      <c r="O1644" s="16" t="s">
        <v>26</v>
      </c>
      <c r="P1644" s="17" t="s">
        <v>27</v>
      </c>
      <c r="Q1644" s="107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6" t="s">
        <v>5102</v>
      </c>
      <c r="B1645" s="86" t="s">
        <v>5103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5104</v>
      </c>
      <c r="O1645" s="16" t="s">
        <v>26</v>
      </c>
      <c r="P1645" s="17" t="s">
        <v>27</v>
      </c>
      <c r="Q1645" s="107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5105</v>
      </c>
      <c r="B1646" s="81" t="s">
        <v>5106</v>
      </c>
      <c r="C1646" s="84" t="s">
        <v>5107</v>
      </c>
      <c r="D1646" s="11" t="s">
        <v>5108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5109</v>
      </c>
      <c r="O1646" s="16" t="s">
        <v>26</v>
      </c>
      <c r="P1646" s="17" t="s">
        <v>27</v>
      </c>
      <c r="Q1646" s="107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5110</v>
      </c>
      <c r="B1647" s="86" t="s">
        <v>5111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5112</v>
      </c>
      <c r="O1647" s="16" t="s">
        <v>26</v>
      </c>
      <c r="P1647" s="17" t="s">
        <v>27</v>
      </c>
      <c r="Q1647" s="107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6" t="s">
        <v>5113</v>
      </c>
      <c r="B1648" s="86" t="s">
        <v>5114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5115</v>
      </c>
      <c r="O1648" s="16" t="s">
        <v>26</v>
      </c>
      <c r="P1648" s="17" t="s">
        <v>27</v>
      </c>
      <c r="Q1648" s="107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6" t="s">
        <v>5116</v>
      </c>
      <c r="B1649" s="86" t="s">
        <v>5117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5118</v>
      </c>
      <c r="O1649" s="16" t="s">
        <v>26</v>
      </c>
      <c r="P1649" s="17" t="s">
        <v>27</v>
      </c>
      <c r="Q1649" s="107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6" t="s">
        <v>5119</v>
      </c>
      <c r="B1650" s="86" t="s">
        <v>5120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5121</v>
      </c>
      <c r="O1650" s="16" t="s">
        <v>26</v>
      </c>
      <c r="P1650" s="17" t="s">
        <v>27</v>
      </c>
      <c r="Q1650" s="107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6" t="s">
        <v>5122</v>
      </c>
      <c r="B1651" s="81" t="s">
        <v>5123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5124</v>
      </c>
      <c r="O1651" s="16" t="s">
        <v>26</v>
      </c>
      <c r="P1651" s="17" t="s">
        <v>27</v>
      </c>
      <c r="Q1651" s="107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5125</v>
      </c>
      <c r="B1652" s="81" t="s">
        <v>5126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5127</v>
      </c>
      <c r="O1652" s="16" t="s">
        <v>26</v>
      </c>
      <c r="P1652" s="17" t="s">
        <v>27</v>
      </c>
      <c r="Q1652" s="107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5128</v>
      </c>
      <c r="B1653" s="81" t="s">
        <v>5129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5130</v>
      </c>
      <c r="O1653" s="16" t="s">
        <v>26</v>
      </c>
      <c r="P1653" s="17" t="s">
        <v>27</v>
      </c>
      <c r="Q1653" s="107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5131</v>
      </c>
      <c r="B1654" s="81" t="s">
        <v>5132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5133</v>
      </c>
      <c r="O1654" s="16" t="s">
        <v>26</v>
      </c>
      <c r="P1654" s="17" t="s">
        <v>27</v>
      </c>
      <c r="Q1654" s="107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6" t="s">
        <v>5134</v>
      </c>
      <c r="B1655" s="86" t="s">
        <v>5135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5136</v>
      </c>
      <c r="O1655" s="16" t="s">
        <v>26</v>
      </c>
      <c r="P1655" s="17" t="s">
        <v>27</v>
      </c>
      <c r="Q1655" s="107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6" t="s">
        <v>5137</v>
      </c>
      <c r="B1656" s="81" t="s">
        <v>5138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5139</v>
      </c>
      <c r="O1656" s="16" t="s">
        <v>26</v>
      </c>
      <c r="P1656" s="17" t="s">
        <v>27</v>
      </c>
      <c r="Q1656" s="107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6" t="s">
        <v>5140</v>
      </c>
      <c r="B1657" s="86" t="s">
        <v>5141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5142</v>
      </c>
      <c r="O1657" s="16" t="s">
        <v>26</v>
      </c>
      <c r="P1657" s="17" t="s">
        <v>27</v>
      </c>
      <c r="Q1657" s="107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6" t="s">
        <v>5143</v>
      </c>
      <c r="B1658" s="86" t="s">
        <v>5144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5145</v>
      </c>
      <c r="O1658" s="16" t="s">
        <v>26</v>
      </c>
      <c r="P1658" s="17" t="s">
        <v>27</v>
      </c>
      <c r="Q1658" s="107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6" t="s">
        <v>5146</v>
      </c>
      <c r="B1659" s="86" t="s">
        <v>5147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5148</v>
      </c>
      <c r="O1659" s="16" t="s">
        <v>26</v>
      </c>
      <c r="P1659" s="17" t="s">
        <v>27</v>
      </c>
      <c r="Q1659" s="107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6" t="s">
        <v>5149</v>
      </c>
      <c r="B1660" s="86" t="s">
        <v>5150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5151</v>
      </c>
      <c r="O1660" s="16" t="s">
        <v>26</v>
      </c>
      <c r="P1660" s="17" t="s">
        <v>27</v>
      </c>
      <c r="Q1660" s="107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6" t="s">
        <v>5152</v>
      </c>
      <c r="B1661" s="86" t="s">
        <v>5153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5154</v>
      </c>
      <c r="O1661" s="16" t="s">
        <v>26</v>
      </c>
      <c r="P1661" s="17" t="s">
        <v>27</v>
      </c>
      <c r="Q1661" s="107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6" t="s">
        <v>5155</v>
      </c>
      <c r="B1662" s="86" t="s">
        <v>5155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5156</v>
      </c>
      <c r="O1662" s="16" t="s">
        <v>26</v>
      </c>
      <c r="P1662" s="17" t="s">
        <v>27</v>
      </c>
      <c r="Q1662" s="107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6" t="s">
        <v>5157</v>
      </c>
      <c r="B1663" s="86" t="s">
        <v>5158</v>
      </c>
      <c r="C1663" s="84" t="s">
        <v>5159</v>
      </c>
      <c r="D1663" s="11" t="s">
        <v>5160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5161</v>
      </c>
      <c r="O1663" s="16" t="s">
        <v>26</v>
      </c>
      <c r="P1663" s="17" t="s">
        <v>27</v>
      </c>
      <c r="Q1663" s="107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6" t="s">
        <v>5162</v>
      </c>
      <c r="B1664" s="86" t="s">
        <v>5162</v>
      </c>
      <c r="C1664" s="84" t="s">
        <v>5159</v>
      </c>
      <c r="D1664" s="11" t="s">
        <v>5160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5163</v>
      </c>
      <c r="O1664" s="16" t="s">
        <v>26</v>
      </c>
      <c r="P1664" s="17" t="s">
        <v>27</v>
      </c>
      <c r="Q1664" s="107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6" t="s">
        <v>5164</v>
      </c>
      <c r="B1665" s="81" t="s">
        <v>5165</v>
      </c>
      <c r="C1665" s="84" t="s">
        <v>5159</v>
      </c>
      <c r="D1665" s="11" t="s">
        <v>5160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5166</v>
      </c>
      <c r="O1665" s="16" t="s">
        <v>26</v>
      </c>
      <c r="P1665" s="17" t="s">
        <v>27</v>
      </c>
      <c r="Q1665" s="107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6" t="s">
        <v>5167</v>
      </c>
      <c r="B1666" s="86" t="s">
        <v>5168</v>
      </c>
      <c r="C1666" s="84" t="s">
        <v>5159</v>
      </c>
      <c r="D1666" s="11" t="s">
        <v>5160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5169</v>
      </c>
      <c r="O1666" s="16" t="s">
        <v>26</v>
      </c>
      <c r="P1666" s="17" t="s">
        <v>27</v>
      </c>
      <c r="Q1666" s="107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6" t="s">
        <v>5170</v>
      </c>
      <c r="B1667" s="86" t="s">
        <v>5171</v>
      </c>
      <c r="C1667" s="84" t="s">
        <v>5159</v>
      </c>
      <c r="D1667" s="11" t="s">
        <v>5160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7" t="s">
        <v>5172</v>
      </c>
      <c r="O1667" s="16" t="s">
        <v>26</v>
      </c>
      <c r="P1667" s="17" t="s">
        <v>27</v>
      </c>
      <c r="Q1667" s="107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6" t="s">
        <v>5173</v>
      </c>
      <c r="B1668" s="86" t="s">
        <v>5174</v>
      </c>
      <c r="C1668" s="84" t="s">
        <v>5159</v>
      </c>
      <c r="D1668" s="11" t="s">
        <v>5160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5175</v>
      </c>
      <c r="O1668" s="16" t="s">
        <v>26</v>
      </c>
      <c r="P1668" s="17" t="s">
        <v>27</v>
      </c>
      <c r="Q1668" s="107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6" t="s">
        <v>5176</v>
      </c>
      <c r="B1669" s="86" t="s">
        <v>5177</v>
      </c>
      <c r="C1669" s="84" t="s">
        <v>5159</v>
      </c>
      <c r="D1669" s="11" t="s">
        <v>5160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5178</v>
      </c>
      <c r="O1669" s="16" t="s">
        <v>26</v>
      </c>
      <c r="P1669" s="17" t="s">
        <v>27</v>
      </c>
      <c r="Q1669" s="107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6" t="s">
        <v>5179</v>
      </c>
      <c r="B1670" s="81" t="s">
        <v>5180</v>
      </c>
      <c r="C1670" s="84" t="s">
        <v>5159</v>
      </c>
      <c r="D1670" s="11" t="s">
        <v>5160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09" t="s">
        <v>5181</v>
      </c>
      <c r="O1670" s="16" t="s">
        <v>26</v>
      </c>
      <c r="P1670" s="17" t="s">
        <v>27</v>
      </c>
      <c r="Q1670" s="107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6" t="s">
        <v>5182</v>
      </c>
      <c r="B1671" s="81" t="s">
        <v>5183</v>
      </c>
      <c r="C1671" s="84" t="s">
        <v>5159</v>
      </c>
      <c r="D1671" s="11" t="s">
        <v>5160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09" t="s">
        <v>5184</v>
      </c>
      <c r="O1671" s="16" t="s">
        <v>26</v>
      </c>
      <c r="P1671" s="17" t="s">
        <v>27</v>
      </c>
      <c r="Q1671" s="107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5185</v>
      </c>
      <c r="B1672" s="81" t="s">
        <v>5186</v>
      </c>
      <c r="C1672" s="84" t="s">
        <v>5159</v>
      </c>
      <c r="D1672" s="11" t="s">
        <v>5160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09" t="s">
        <v>5187</v>
      </c>
      <c r="O1672" s="16" t="s">
        <v>26</v>
      </c>
      <c r="P1672" s="17" t="s">
        <v>27</v>
      </c>
      <c r="Q1672" s="107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6" t="s">
        <v>5188</v>
      </c>
      <c r="B1673" s="86" t="s">
        <v>5189</v>
      </c>
      <c r="C1673" s="84" t="s">
        <v>5159</v>
      </c>
      <c r="D1673" s="11" t="s">
        <v>5160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5190</v>
      </c>
      <c r="O1673" s="16" t="s">
        <v>26</v>
      </c>
      <c r="P1673" s="17" t="s">
        <v>27</v>
      </c>
      <c r="Q1673" s="107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6" t="s">
        <v>5191</v>
      </c>
      <c r="B1674" s="86" t="s">
        <v>5192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5193</v>
      </c>
      <c r="O1674" s="16" t="s">
        <v>26</v>
      </c>
      <c r="P1674" s="17" t="s">
        <v>27</v>
      </c>
      <c r="Q1674" s="107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6" t="s">
        <v>5194</v>
      </c>
      <c r="B1675" s="86" t="s">
        <v>5195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5196</v>
      </c>
      <c r="O1675" s="16" t="s">
        <v>26</v>
      </c>
      <c r="P1675" s="17" t="s">
        <v>27</v>
      </c>
      <c r="Q1675" s="107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6" t="s">
        <v>5197</v>
      </c>
      <c r="B1676" s="86" t="s">
        <v>5198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5199</v>
      </c>
      <c r="O1676" s="16" t="s">
        <v>26</v>
      </c>
      <c r="P1676" s="17" t="s">
        <v>27</v>
      </c>
      <c r="Q1676" s="107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6" t="s">
        <v>5200</v>
      </c>
      <c r="B1677" s="86" t="s">
        <v>5201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5202</v>
      </c>
      <c r="O1677" s="16" t="s">
        <v>26</v>
      </c>
      <c r="P1677" s="17" t="s">
        <v>27</v>
      </c>
      <c r="Q1677" s="107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6" t="s">
        <v>5203</v>
      </c>
      <c r="B1678" s="86" t="s">
        <v>5204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5205</v>
      </c>
      <c r="O1678" s="16" t="s">
        <v>26</v>
      </c>
      <c r="P1678" s="17" t="s">
        <v>27</v>
      </c>
      <c r="Q1678" s="107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6" t="s">
        <v>5206</v>
      </c>
      <c r="B1679" s="86" t="s">
        <v>5207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5208</v>
      </c>
      <c r="O1679" s="16" t="s">
        <v>26</v>
      </c>
      <c r="P1679" s="17" t="s">
        <v>27</v>
      </c>
      <c r="Q1679" s="107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6" t="s">
        <v>5209</v>
      </c>
      <c r="B1680" s="86" t="s">
        <v>5210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5211</v>
      </c>
      <c r="O1680" s="16" t="s">
        <v>26</v>
      </c>
      <c r="P1680" s="17" t="s">
        <v>27</v>
      </c>
      <c r="Q1680" s="107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6" t="s">
        <v>5212</v>
      </c>
      <c r="B1681" s="86" t="s">
        <v>5213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5214</v>
      </c>
      <c r="O1681" s="16" t="s">
        <v>26</v>
      </c>
      <c r="P1681" s="17" t="s">
        <v>27</v>
      </c>
      <c r="Q1681" s="107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6" t="s">
        <v>5215</v>
      </c>
      <c r="B1682" s="86" t="s">
        <v>5216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5217</v>
      </c>
      <c r="O1682" s="16" t="s">
        <v>26</v>
      </c>
      <c r="P1682" s="17" t="s">
        <v>27</v>
      </c>
      <c r="Q1682" s="107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6" t="s">
        <v>5218</v>
      </c>
      <c r="B1683" s="86" t="s">
        <v>5219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5220</v>
      </c>
      <c r="O1683" s="16" t="s">
        <v>26</v>
      </c>
      <c r="P1683" s="17" t="s">
        <v>27</v>
      </c>
      <c r="Q1683" s="107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6" t="s">
        <v>5221</v>
      </c>
      <c r="B1684" s="86" t="s">
        <v>5222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5223</v>
      </c>
      <c r="O1684" s="16" t="s">
        <v>26</v>
      </c>
      <c r="P1684" s="17" t="s">
        <v>27</v>
      </c>
      <c r="Q1684" s="107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6" t="s">
        <v>5224</v>
      </c>
      <c r="B1685" s="86" t="s">
        <v>5225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5226</v>
      </c>
      <c r="O1685" s="16" t="s">
        <v>26</v>
      </c>
      <c r="P1685" s="17" t="s">
        <v>27</v>
      </c>
      <c r="Q1685" s="107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6" t="s">
        <v>5227</v>
      </c>
      <c r="B1686" s="81" t="s">
        <v>5228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5229</v>
      </c>
      <c r="O1686" s="16" t="s">
        <v>26</v>
      </c>
      <c r="P1686" s="17" t="s">
        <v>27</v>
      </c>
      <c r="Q1686" s="107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6" t="s">
        <v>5230</v>
      </c>
      <c r="B1687" s="86" t="s">
        <v>5231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5232</v>
      </c>
      <c r="O1687" s="16" t="s">
        <v>26</v>
      </c>
      <c r="P1687" s="17" t="s">
        <v>27</v>
      </c>
      <c r="Q1687" s="107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6" t="s">
        <v>5233</v>
      </c>
      <c r="B1688" s="86" t="s">
        <v>5234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5235</v>
      </c>
      <c r="O1688" s="16" t="s">
        <v>26</v>
      </c>
      <c r="P1688" s="17" t="s">
        <v>27</v>
      </c>
      <c r="Q1688" s="107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6" t="s">
        <v>5236</v>
      </c>
      <c r="B1689" s="86" t="s">
        <v>5237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5238</v>
      </c>
      <c r="O1689" s="16" t="s">
        <v>26</v>
      </c>
      <c r="P1689" s="17" t="s">
        <v>27</v>
      </c>
      <c r="Q1689" s="107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6" t="s">
        <v>5239</v>
      </c>
      <c r="B1690" s="86" t="s">
        <v>5240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5241</v>
      </c>
      <c r="O1690" s="16" t="s">
        <v>26</v>
      </c>
      <c r="P1690" s="17" t="s">
        <v>27</v>
      </c>
      <c r="Q1690" s="107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6" t="s">
        <v>5242</v>
      </c>
      <c r="B1691" s="86" t="s">
        <v>5243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5244</v>
      </c>
      <c r="O1691" s="16" t="s">
        <v>26</v>
      </c>
      <c r="P1691" s="17" t="s">
        <v>27</v>
      </c>
      <c r="Q1691" s="107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6" t="s">
        <v>1301</v>
      </c>
      <c r="B1692" s="86" t="s">
        <v>5245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5246</v>
      </c>
      <c r="O1692" s="16" t="s">
        <v>26</v>
      </c>
      <c r="P1692" s="17" t="s">
        <v>27</v>
      </c>
      <c r="Q1692" s="107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6" t="s">
        <v>5247</v>
      </c>
      <c r="B1693" s="86" t="s">
        <v>5248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5249</v>
      </c>
      <c r="O1693" s="16" t="s">
        <v>26</v>
      </c>
      <c r="P1693" s="17" t="s">
        <v>27</v>
      </c>
      <c r="Q1693" s="107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6" t="s">
        <v>5250</v>
      </c>
      <c r="B1694" s="86" t="s">
        <v>5251</v>
      </c>
      <c r="C1694" s="84" t="s">
        <v>5252</v>
      </c>
      <c r="D1694" s="11" t="s">
        <v>5253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5254</v>
      </c>
      <c r="O1694" s="16" t="s">
        <v>26</v>
      </c>
      <c r="P1694" s="17" t="s">
        <v>27</v>
      </c>
      <c r="Q1694" s="107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6" t="s">
        <v>5255</v>
      </c>
      <c r="B1695" s="86" t="s">
        <v>5256</v>
      </c>
      <c r="C1695" s="84" t="s">
        <v>5252</v>
      </c>
      <c r="D1695" s="11" t="s">
        <v>5253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5257</v>
      </c>
      <c r="O1695" s="16" t="s">
        <v>26</v>
      </c>
      <c r="P1695" s="17" t="s">
        <v>27</v>
      </c>
      <c r="Q1695" s="107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6" t="s">
        <v>5258</v>
      </c>
      <c r="B1696" s="86" t="s">
        <v>5259</v>
      </c>
      <c r="C1696" s="84" t="s">
        <v>5252</v>
      </c>
      <c r="D1696" s="11" t="s">
        <v>5253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5260</v>
      </c>
      <c r="O1696" s="16" t="s">
        <v>26</v>
      </c>
      <c r="P1696" s="17" t="s">
        <v>27</v>
      </c>
      <c r="Q1696" s="107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6" t="s">
        <v>5261</v>
      </c>
      <c r="B1697" s="86" t="s">
        <v>5262</v>
      </c>
      <c r="C1697" s="84" t="s">
        <v>5252</v>
      </c>
      <c r="D1697" s="11" t="s">
        <v>5253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5263</v>
      </c>
      <c r="O1697" s="16" t="s">
        <v>26</v>
      </c>
      <c r="P1697" s="17" t="s">
        <v>27</v>
      </c>
      <c r="Q1697" s="107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6" t="s">
        <v>5264</v>
      </c>
      <c r="B1698" s="86" t="s">
        <v>5265</v>
      </c>
      <c r="C1698" s="84" t="s">
        <v>5252</v>
      </c>
      <c r="D1698" s="11" t="s">
        <v>5253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5266</v>
      </c>
      <c r="O1698" s="16" t="s">
        <v>26</v>
      </c>
      <c r="P1698" s="17" t="s">
        <v>27</v>
      </c>
      <c r="Q1698" s="107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5267</v>
      </c>
      <c r="B1699" s="81" t="s">
        <v>5268</v>
      </c>
      <c r="C1699" s="84" t="s">
        <v>5252</v>
      </c>
      <c r="D1699" s="11" t="s">
        <v>5253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5269</v>
      </c>
      <c r="O1699" s="16" t="s">
        <v>26</v>
      </c>
      <c r="P1699" s="17" t="s">
        <v>27</v>
      </c>
      <c r="Q1699" s="107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6" t="s">
        <v>5270</v>
      </c>
      <c r="B1700" s="86" t="s">
        <v>5271</v>
      </c>
      <c r="C1700" s="84" t="s">
        <v>5252</v>
      </c>
      <c r="D1700" s="11" t="s">
        <v>5253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5272</v>
      </c>
      <c r="O1700" s="16" t="s">
        <v>26</v>
      </c>
      <c r="P1700" s="17" t="s">
        <v>27</v>
      </c>
      <c r="Q1700" s="107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6" t="s">
        <v>5273</v>
      </c>
      <c r="B1701" s="86" t="s">
        <v>5274</v>
      </c>
      <c r="C1701" s="84" t="s">
        <v>5252</v>
      </c>
      <c r="D1701" s="11" t="s">
        <v>5253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5275</v>
      </c>
      <c r="O1701" s="16" t="s">
        <v>26</v>
      </c>
      <c r="P1701" s="17" t="s">
        <v>27</v>
      </c>
      <c r="Q1701" s="107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6" t="s">
        <v>5276</v>
      </c>
      <c r="B1702" s="86" t="s">
        <v>5277</v>
      </c>
      <c r="C1702" s="84" t="s">
        <v>5252</v>
      </c>
      <c r="D1702" s="11" t="s">
        <v>5253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5278</v>
      </c>
      <c r="O1702" s="16" t="s">
        <v>26</v>
      </c>
      <c r="P1702" s="17" t="s">
        <v>27</v>
      </c>
      <c r="Q1702" s="107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6" t="s">
        <v>5279</v>
      </c>
      <c r="B1703" s="86" t="s">
        <v>5280</v>
      </c>
      <c r="C1703" s="84" t="s">
        <v>5252</v>
      </c>
      <c r="D1703" s="11" t="s">
        <v>5253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5281</v>
      </c>
      <c r="O1703" s="16" t="s">
        <v>26</v>
      </c>
      <c r="P1703" s="17" t="s">
        <v>27</v>
      </c>
      <c r="Q1703" s="107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6" t="s">
        <v>5282</v>
      </c>
      <c r="B1704" s="86" t="s">
        <v>5283</v>
      </c>
      <c r="C1704" s="84" t="s">
        <v>5252</v>
      </c>
      <c r="D1704" s="11" t="s">
        <v>5253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5284</v>
      </c>
      <c r="O1704" s="16" t="s">
        <v>26</v>
      </c>
      <c r="P1704" s="17" t="s">
        <v>27</v>
      </c>
      <c r="Q1704" s="107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6" t="s">
        <v>5285</v>
      </c>
      <c r="B1705" s="86" t="s">
        <v>5286</v>
      </c>
      <c r="C1705" s="84" t="s">
        <v>5252</v>
      </c>
      <c r="D1705" s="11" t="s">
        <v>5253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5287</v>
      </c>
      <c r="O1705" s="16" t="s">
        <v>26</v>
      </c>
      <c r="P1705" s="17" t="s">
        <v>27</v>
      </c>
      <c r="Q1705" s="107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6" t="s">
        <v>5288</v>
      </c>
      <c r="B1706" s="86" t="s">
        <v>5289</v>
      </c>
      <c r="C1706" s="84" t="s">
        <v>5252</v>
      </c>
      <c r="D1706" s="11" t="s">
        <v>5253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5290</v>
      </c>
      <c r="O1706" s="16" t="s">
        <v>26</v>
      </c>
      <c r="P1706" s="17" t="s">
        <v>27</v>
      </c>
      <c r="Q1706" s="107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6" t="s">
        <v>5291</v>
      </c>
      <c r="B1707" s="86" t="s">
        <v>5292</v>
      </c>
      <c r="C1707" s="84" t="s">
        <v>5252</v>
      </c>
      <c r="D1707" s="11" t="s">
        <v>5253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5293</v>
      </c>
      <c r="O1707" s="16" t="s">
        <v>26</v>
      </c>
      <c r="P1707" s="17" t="s">
        <v>27</v>
      </c>
      <c r="Q1707" s="107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6" t="s">
        <v>5294</v>
      </c>
      <c r="B1708" s="86" t="s">
        <v>5295</v>
      </c>
      <c r="C1708" s="84" t="s">
        <v>5252</v>
      </c>
      <c r="D1708" s="11" t="s">
        <v>5253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5296</v>
      </c>
      <c r="O1708" s="16" t="s">
        <v>26</v>
      </c>
      <c r="P1708" s="17" t="s">
        <v>27</v>
      </c>
      <c r="Q1708" s="107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6" t="s">
        <v>5297</v>
      </c>
      <c r="B1709" s="86" t="s">
        <v>5298</v>
      </c>
      <c r="C1709" s="84" t="s">
        <v>5252</v>
      </c>
      <c r="D1709" s="11" t="s">
        <v>5253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5299</v>
      </c>
      <c r="O1709" s="16" t="s">
        <v>26</v>
      </c>
      <c r="P1709" s="17" t="s">
        <v>27</v>
      </c>
      <c r="Q1709" s="107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6" t="s">
        <v>5300</v>
      </c>
      <c r="B1710" s="86" t="s">
        <v>5301</v>
      </c>
      <c r="C1710" s="84" t="s">
        <v>5252</v>
      </c>
      <c r="D1710" s="11" t="s">
        <v>5253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5302</v>
      </c>
      <c r="O1710" s="16" t="s">
        <v>26</v>
      </c>
      <c r="P1710" s="17" t="s">
        <v>27</v>
      </c>
      <c r="Q1710" s="107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6" t="s">
        <v>5303</v>
      </c>
      <c r="B1711" s="86" t="s">
        <v>5304</v>
      </c>
      <c r="C1711" s="84" t="s">
        <v>5252</v>
      </c>
      <c r="D1711" s="11" t="s">
        <v>5253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5305</v>
      </c>
      <c r="O1711" s="16" t="s">
        <v>26</v>
      </c>
      <c r="P1711" s="17" t="s">
        <v>27</v>
      </c>
      <c r="Q1711" s="107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6" t="s">
        <v>5306</v>
      </c>
      <c r="B1712" s="81" t="s">
        <v>5307</v>
      </c>
      <c r="C1712" s="84" t="s">
        <v>5252</v>
      </c>
      <c r="D1712" s="11" t="s">
        <v>5253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7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6" t="s">
        <v>5308</v>
      </c>
      <c r="B1713" s="86" t="s">
        <v>5309</v>
      </c>
      <c r="C1713" s="84" t="s">
        <v>5252</v>
      </c>
      <c r="D1713" s="11" t="s">
        <v>5253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5310</v>
      </c>
      <c r="O1713" s="16" t="s">
        <v>26</v>
      </c>
      <c r="P1713" s="17" t="s">
        <v>27</v>
      </c>
      <c r="Q1713" s="107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6" t="s">
        <v>5311</v>
      </c>
      <c r="B1714" s="86" t="s">
        <v>5311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5312</v>
      </c>
      <c r="O1714" s="16" t="s">
        <v>26</v>
      </c>
      <c r="P1714" s="17" t="s">
        <v>27</v>
      </c>
      <c r="Q1714" s="107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6" t="s">
        <v>5313</v>
      </c>
      <c r="B1715" s="86" t="s">
        <v>5314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5315</v>
      </c>
      <c r="O1715" s="16" t="s">
        <v>26</v>
      </c>
      <c r="P1715" s="17" t="s">
        <v>27</v>
      </c>
      <c r="Q1715" s="107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6" t="s">
        <v>5316</v>
      </c>
      <c r="B1716" s="86" t="s">
        <v>5317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5318</v>
      </c>
      <c r="O1716" s="16" t="s">
        <v>26</v>
      </c>
      <c r="P1716" s="17" t="s">
        <v>27</v>
      </c>
      <c r="Q1716" s="107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6" t="s">
        <v>5319</v>
      </c>
      <c r="B1717" s="86" t="s">
        <v>5320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09" t="s">
        <v>5321</v>
      </c>
      <c r="O1717" s="16" t="s">
        <v>26</v>
      </c>
      <c r="P1717" s="17" t="s">
        <v>27</v>
      </c>
      <c r="Q1717" s="107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6" t="s">
        <v>5322</v>
      </c>
      <c r="B1718" s="86" t="s">
        <v>5323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5324</v>
      </c>
      <c r="O1718" s="16" t="s">
        <v>26</v>
      </c>
      <c r="P1718" s="17" t="s">
        <v>27</v>
      </c>
      <c r="Q1718" s="107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6" t="s">
        <v>5325</v>
      </c>
      <c r="B1719" s="86" t="s">
        <v>5326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0" t="s">
        <v>5327</v>
      </c>
      <c r="O1719" s="16" t="s">
        <v>26</v>
      </c>
      <c r="P1719" s="17" t="s">
        <v>27</v>
      </c>
      <c r="Q1719" s="107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6" t="s">
        <v>5328</v>
      </c>
      <c r="B1720" s="86" t="s">
        <v>5328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09" t="s">
        <v>5329</v>
      </c>
      <c r="O1720" s="16" t="s">
        <v>26</v>
      </c>
      <c r="P1720" s="17" t="s">
        <v>27</v>
      </c>
      <c r="Q1720" s="107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6" t="s">
        <v>5330</v>
      </c>
      <c r="B1721" s="86" t="s">
        <v>5331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5332</v>
      </c>
      <c r="O1721" s="16" t="s">
        <v>26</v>
      </c>
      <c r="P1721" s="17" t="s">
        <v>27</v>
      </c>
      <c r="Q1721" s="107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6" t="s">
        <v>5333</v>
      </c>
      <c r="B1722" s="86" t="s">
        <v>5333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09" t="s">
        <v>5334</v>
      </c>
      <c r="O1722" s="16" t="s">
        <v>26</v>
      </c>
      <c r="P1722" s="17" t="s">
        <v>27</v>
      </c>
      <c r="Q1722" s="107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6" t="s">
        <v>5335</v>
      </c>
      <c r="B1723" s="86" t="s">
        <v>5335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09" t="s">
        <v>5336</v>
      </c>
      <c r="O1723" s="16" t="s">
        <v>26</v>
      </c>
      <c r="P1723" s="17" t="s">
        <v>27</v>
      </c>
      <c r="Q1723" s="107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6" t="s">
        <v>5337</v>
      </c>
      <c r="B1724" s="81" t="s">
        <v>5338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5339</v>
      </c>
      <c r="O1724" s="16" t="s">
        <v>26</v>
      </c>
      <c r="P1724" s="17" t="s">
        <v>27</v>
      </c>
      <c r="Q1724" s="107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6" t="s">
        <v>5340</v>
      </c>
      <c r="B1725" s="86" t="s">
        <v>5341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5342</v>
      </c>
      <c r="O1725" s="16" t="s">
        <v>26</v>
      </c>
      <c r="P1725" s="17" t="s">
        <v>27</v>
      </c>
      <c r="Q1725" s="107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6" t="s">
        <v>5343</v>
      </c>
      <c r="B1726" s="86" t="s">
        <v>5343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5344</v>
      </c>
      <c r="O1726" s="16" t="s">
        <v>26</v>
      </c>
      <c r="P1726" s="17" t="s">
        <v>27</v>
      </c>
      <c r="Q1726" s="107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6" t="s">
        <v>5345</v>
      </c>
      <c r="B1727" s="86" t="s">
        <v>5346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09" t="s">
        <v>5347</v>
      </c>
      <c r="O1727" s="16" t="s">
        <v>26</v>
      </c>
      <c r="P1727" s="17" t="s">
        <v>27</v>
      </c>
      <c r="Q1727" s="107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6" t="s">
        <v>5348</v>
      </c>
      <c r="B1728" s="86" t="s">
        <v>5349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09" t="s">
        <v>5350</v>
      </c>
      <c r="O1728" s="16" t="s">
        <v>26</v>
      </c>
      <c r="P1728" s="17" t="s">
        <v>27</v>
      </c>
      <c r="Q1728" s="107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6" t="s">
        <v>5351</v>
      </c>
      <c r="B1729" s="86" t="s">
        <v>5352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5353</v>
      </c>
      <c r="O1729" s="16" t="s">
        <v>26</v>
      </c>
      <c r="P1729" s="17" t="s">
        <v>27</v>
      </c>
      <c r="Q1729" s="107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6" t="s">
        <v>5354</v>
      </c>
      <c r="B1730" s="86" t="s">
        <v>5355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09" t="s">
        <v>5356</v>
      </c>
      <c r="O1730" s="16" t="s">
        <v>26</v>
      </c>
      <c r="P1730" s="17" t="s">
        <v>27</v>
      </c>
      <c r="Q1730" s="107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6" t="s">
        <v>5357</v>
      </c>
      <c r="B1731" s="86" t="s">
        <v>5358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09" t="s">
        <v>5359</v>
      </c>
      <c r="O1731" s="16" t="s">
        <v>26</v>
      </c>
      <c r="P1731" s="17" t="s">
        <v>27</v>
      </c>
      <c r="Q1731" s="107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6" t="s">
        <v>5360</v>
      </c>
      <c r="B1732" s="86" t="s">
        <v>5361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0" t="s">
        <v>5362</v>
      </c>
      <c r="O1732" s="16" t="s">
        <v>26</v>
      </c>
      <c r="P1732" s="17" t="s">
        <v>27</v>
      </c>
      <c r="Q1732" s="107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6" t="s">
        <v>5363</v>
      </c>
      <c r="B1733" s="86" t="s">
        <v>5363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5364</v>
      </c>
      <c r="O1733" s="16" t="s">
        <v>26</v>
      </c>
      <c r="P1733" s="17" t="s">
        <v>27</v>
      </c>
      <c r="Q1733" s="107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6" t="s">
        <v>5365</v>
      </c>
      <c r="B1734" s="81" t="s">
        <v>5366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5367</v>
      </c>
      <c r="O1734" s="16" t="s">
        <v>26</v>
      </c>
      <c r="P1734" s="17" t="s">
        <v>27</v>
      </c>
      <c r="Q1734" s="107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6" t="s">
        <v>5368</v>
      </c>
      <c r="B1735" s="86" t="s">
        <v>5369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8" t="s">
        <v>5370</v>
      </c>
      <c r="O1735" s="16" t="s">
        <v>26</v>
      </c>
      <c r="P1735" s="17" t="s">
        <v>27</v>
      </c>
      <c r="Q1735" s="107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6" t="s">
        <v>5371</v>
      </c>
      <c r="B1736" s="86" t="s">
        <v>5371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0" t="s">
        <v>5372</v>
      </c>
      <c r="O1736" s="16" t="s">
        <v>26</v>
      </c>
      <c r="P1736" s="17" t="s">
        <v>27</v>
      </c>
      <c r="Q1736" s="107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6" t="s">
        <v>5373</v>
      </c>
      <c r="B1737" s="86" t="s">
        <v>5374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5375</v>
      </c>
      <c r="O1737" s="16" t="s">
        <v>26</v>
      </c>
      <c r="P1737" s="17" t="s">
        <v>27</v>
      </c>
      <c r="Q1737" s="107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6" t="s">
        <v>5376</v>
      </c>
      <c r="B1738" s="86" t="s">
        <v>5376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5377</v>
      </c>
      <c r="O1738" s="16" t="s">
        <v>26</v>
      </c>
      <c r="P1738" s="17" t="s">
        <v>27</v>
      </c>
      <c r="Q1738" s="107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6" t="s">
        <v>5378</v>
      </c>
      <c r="B1739" s="86" t="s">
        <v>5379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0" t="s">
        <v>5380</v>
      </c>
      <c r="O1739" s="16" t="s">
        <v>26</v>
      </c>
      <c r="P1739" s="17" t="s">
        <v>27</v>
      </c>
      <c r="Q1739" s="107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6" t="s">
        <v>5381</v>
      </c>
      <c r="B1740" s="81" t="s">
        <v>5382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5383</v>
      </c>
      <c r="O1740" s="16" t="s">
        <v>26</v>
      </c>
      <c r="P1740" s="17" t="s">
        <v>27</v>
      </c>
      <c r="Q1740" s="107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6" t="s">
        <v>5384</v>
      </c>
      <c r="B1741" s="86" t="s">
        <v>5385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5386</v>
      </c>
      <c r="O1741" s="16" t="s">
        <v>26</v>
      </c>
      <c r="P1741" s="17" t="s">
        <v>27</v>
      </c>
      <c r="Q1741" s="107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6" t="s">
        <v>5387</v>
      </c>
      <c r="B1742" s="86" t="s">
        <v>5387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0" t="s">
        <v>5388</v>
      </c>
      <c r="O1742" s="16" t="s">
        <v>26</v>
      </c>
      <c r="P1742" s="17" t="s">
        <v>27</v>
      </c>
      <c r="Q1742" s="107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6" t="s">
        <v>5389</v>
      </c>
      <c r="B1743" s="86" t="s">
        <v>5389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5390</v>
      </c>
      <c r="O1743" s="16" t="s">
        <v>26</v>
      </c>
      <c r="P1743" s="17" t="s">
        <v>27</v>
      </c>
      <c r="Q1743" s="107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6" t="s">
        <v>5391</v>
      </c>
      <c r="B1744" s="86" t="s">
        <v>5392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5393</v>
      </c>
      <c r="O1744" s="16" t="s">
        <v>26</v>
      </c>
      <c r="P1744" s="17" t="s">
        <v>27</v>
      </c>
      <c r="Q1744" s="107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6" t="s">
        <v>5394</v>
      </c>
      <c r="B1745" s="86" t="s">
        <v>5395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09" t="s">
        <v>5396</v>
      </c>
      <c r="O1745" s="16" t="s">
        <v>26</v>
      </c>
      <c r="P1745" s="17" t="s">
        <v>27</v>
      </c>
      <c r="Q1745" s="107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6" t="s">
        <v>5397</v>
      </c>
      <c r="B1746" s="86" t="s">
        <v>5398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5399</v>
      </c>
      <c r="O1746" s="16" t="s">
        <v>26</v>
      </c>
      <c r="P1746" s="17" t="s">
        <v>27</v>
      </c>
      <c r="Q1746" s="107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5400</v>
      </c>
      <c r="B1747" s="86" t="s">
        <v>5401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5402</v>
      </c>
      <c r="O1747" s="16" t="s">
        <v>26</v>
      </c>
      <c r="P1747" s="17" t="s">
        <v>27</v>
      </c>
      <c r="Q1747" s="107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6" t="s">
        <v>5403</v>
      </c>
      <c r="B1748" s="86" t="s">
        <v>5404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0" t="s">
        <v>5405</v>
      </c>
      <c r="O1748" s="16" t="s">
        <v>26</v>
      </c>
      <c r="P1748" s="17" t="s">
        <v>27</v>
      </c>
      <c r="Q1748" s="107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6" t="s">
        <v>5406</v>
      </c>
      <c r="B1749" s="86" t="s">
        <v>5406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0" t="s">
        <v>5407</v>
      </c>
      <c r="O1749" s="16" t="s">
        <v>26</v>
      </c>
      <c r="P1749" s="17" t="s">
        <v>27</v>
      </c>
      <c r="Q1749" s="107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6" t="s">
        <v>5408</v>
      </c>
      <c r="B1750" s="86" t="s">
        <v>5409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5410</v>
      </c>
      <c r="O1750" s="16" t="s">
        <v>26</v>
      </c>
      <c r="P1750" s="17" t="s">
        <v>27</v>
      </c>
      <c r="Q1750" s="107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6" t="s">
        <v>5411</v>
      </c>
      <c r="B1751" s="86" t="s">
        <v>5412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0" t="s">
        <v>5413</v>
      </c>
      <c r="O1751" s="16" t="s">
        <v>26</v>
      </c>
      <c r="P1751" s="17" t="s">
        <v>27</v>
      </c>
      <c r="Q1751" s="107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6" t="s">
        <v>5414</v>
      </c>
      <c r="B1752" s="86" t="s">
        <v>5415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5416</v>
      </c>
      <c r="O1752" s="16" t="s">
        <v>26</v>
      </c>
      <c r="P1752" s="17" t="s">
        <v>27</v>
      </c>
      <c r="Q1752" s="107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6" t="s">
        <v>5417</v>
      </c>
      <c r="B1753" s="86" t="s">
        <v>5418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5419</v>
      </c>
      <c r="O1753" s="16" t="s">
        <v>26</v>
      </c>
      <c r="P1753" s="17" t="s">
        <v>27</v>
      </c>
      <c r="Q1753" s="107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6" t="s">
        <v>5420</v>
      </c>
      <c r="B1754" s="86" t="s">
        <v>5421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5422</v>
      </c>
      <c r="O1754" s="16" t="s">
        <v>26</v>
      </c>
      <c r="P1754" s="17" t="s">
        <v>27</v>
      </c>
      <c r="Q1754" s="107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6" t="s">
        <v>5423</v>
      </c>
      <c r="B1755" s="86" t="s">
        <v>5424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5425</v>
      </c>
      <c r="O1755" s="16" t="s">
        <v>26</v>
      </c>
      <c r="P1755" s="17" t="s">
        <v>27</v>
      </c>
      <c r="Q1755" s="107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6" t="s">
        <v>5426</v>
      </c>
      <c r="B1756" s="86" t="s">
        <v>5427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5428</v>
      </c>
      <c r="O1756" s="16" t="s">
        <v>26</v>
      </c>
      <c r="P1756" s="17" t="s">
        <v>27</v>
      </c>
      <c r="Q1756" s="107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6" t="s">
        <v>5429</v>
      </c>
      <c r="B1757" s="86" t="s">
        <v>5430</v>
      </c>
      <c r="C1757" s="84" t="s">
        <v>925</v>
      </c>
      <c r="D1757" s="11" t="s">
        <v>926</v>
      </c>
      <c r="E1757" s="119"/>
      <c r="F1757" s="119"/>
      <c r="G1757" s="119"/>
      <c r="H1757" s="119"/>
      <c r="I1757" s="38"/>
      <c r="J1757" s="38"/>
      <c r="K1757" s="119"/>
      <c r="L1757" s="119"/>
      <c r="M1757" s="119"/>
      <c r="N1757" s="53" t="s">
        <v>5431</v>
      </c>
      <c r="O1757" s="16" t="s">
        <v>26</v>
      </c>
      <c r="P1757" s="17" t="s">
        <v>27</v>
      </c>
      <c r="Q1757" s="107" t="s">
        <v>3530</v>
      </c>
      <c r="R1757" s="100"/>
      <c r="S1757" s="100"/>
      <c r="T1757" s="100"/>
      <c r="U1757" s="100"/>
      <c r="V1757" s="100"/>
      <c r="W1757" s="100"/>
      <c r="X1757" s="100"/>
      <c r="Y1757" s="100"/>
      <c r="Z1757" s="100"/>
    </row>
    <row r="1758" ht="14.25" customHeight="1">
      <c r="A1758" s="106" t="s">
        <v>5432</v>
      </c>
      <c r="B1758" s="86" t="s">
        <v>5433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5434</v>
      </c>
      <c r="O1758" s="16" t="s">
        <v>26</v>
      </c>
      <c r="P1758" s="17" t="s">
        <v>27</v>
      </c>
      <c r="Q1758" s="107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6" t="s">
        <v>5435</v>
      </c>
      <c r="B1759" s="86" t="s">
        <v>5436</v>
      </c>
      <c r="C1759" s="84" t="s">
        <v>5437</v>
      </c>
      <c r="D1759" s="57" t="s">
        <v>5438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09" t="s">
        <v>5439</v>
      </c>
      <c r="O1759" s="16" t="s">
        <v>26</v>
      </c>
      <c r="P1759" s="17" t="s">
        <v>27</v>
      </c>
      <c r="Q1759" s="107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6" t="s">
        <v>5440</v>
      </c>
      <c r="B1760" s="86" t="s">
        <v>5441</v>
      </c>
      <c r="C1760" s="84" t="s">
        <v>5437</v>
      </c>
      <c r="D1760" s="57" t="s">
        <v>5438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5442</v>
      </c>
      <c r="O1760" s="16" t="s">
        <v>26</v>
      </c>
      <c r="P1760" s="17" t="s">
        <v>27</v>
      </c>
      <c r="Q1760" s="107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6" t="s">
        <v>5443</v>
      </c>
      <c r="B1761" s="86" t="s">
        <v>5444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5445</v>
      </c>
      <c r="O1761" s="16" t="s">
        <v>26</v>
      </c>
      <c r="P1761" s="17" t="s">
        <v>27</v>
      </c>
      <c r="Q1761" s="107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6" t="s">
        <v>5446</v>
      </c>
      <c r="B1762" s="86" t="s">
        <v>5447</v>
      </c>
      <c r="C1762" s="84" t="s">
        <v>5437</v>
      </c>
      <c r="D1762" s="11" t="s">
        <v>5438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5448</v>
      </c>
      <c r="O1762" s="16" t="s">
        <v>26</v>
      </c>
      <c r="P1762" s="17" t="s">
        <v>27</v>
      </c>
      <c r="Q1762" s="107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6" t="s">
        <v>5449</v>
      </c>
      <c r="B1763" s="86" t="s">
        <v>5449</v>
      </c>
      <c r="C1763" s="84" t="s">
        <v>5437</v>
      </c>
      <c r="D1763" s="11" t="s">
        <v>5438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5450</v>
      </c>
      <c r="O1763" s="16" t="s">
        <v>26</v>
      </c>
      <c r="P1763" s="17" t="s">
        <v>27</v>
      </c>
      <c r="Q1763" s="107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5451</v>
      </c>
      <c r="B1764" s="81" t="s">
        <v>5452</v>
      </c>
      <c r="C1764" s="84" t="s">
        <v>5437</v>
      </c>
      <c r="D1764" s="11" t="s">
        <v>5438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5453</v>
      </c>
      <c r="O1764" s="16" t="s">
        <v>26</v>
      </c>
      <c r="P1764" s="17" t="s">
        <v>27</v>
      </c>
      <c r="Q1764" s="107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5454</v>
      </c>
      <c r="B1765" s="81" t="s">
        <v>5455</v>
      </c>
      <c r="C1765" s="84" t="s">
        <v>5437</v>
      </c>
      <c r="D1765" s="11" t="s">
        <v>5438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5456</v>
      </c>
      <c r="O1765" s="16" t="s">
        <v>26</v>
      </c>
      <c r="P1765" s="17" t="s">
        <v>27</v>
      </c>
      <c r="Q1765" s="107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6" t="s">
        <v>5457</v>
      </c>
      <c r="B1766" s="81" t="s">
        <v>5458</v>
      </c>
      <c r="C1766" s="84" t="s">
        <v>5437</v>
      </c>
      <c r="D1766" s="11" t="s">
        <v>5438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5459</v>
      </c>
      <c r="O1766" s="16" t="s">
        <v>26</v>
      </c>
      <c r="P1766" s="17" t="s">
        <v>27</v>
      </c>
      <c r="Q1766" s="107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6" t="s">
        <v>5460</v>
      </c>
      <c r="B1767" s="81" t="s">
        <v>5461</v>
      </c>
      <c r="C1767" s="84" t="s">
        <v>5437</v>
      </c>
      <c r="D1767" s="11" t="s">
        <v>5438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5462</v>
      </c>
      <c r="O1767" s="16" t="s">
        <v>26</v>
      </c>
      <c r="P1767" s="17" t="s">
        <v>27</v>
      </c>
      <c r="Q1767" s="107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6" t="s">
        <v>5463</v>
      </c>
      <c r="B1768" s="86" t="s">
        <v>5464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5465</v>
      </c>
      <c r="O1768" s="16" t="s">
        <v>26</v>
      </c>
      <c r="P1768" s="17" t="s">
        <v>27</v>
      </c>
      <c r="Q1768" s="107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6" t="s">
        <v>5466</v>
      </c>
      <c r="B1769" s="86" t="s">
        <v>5467</v>
      </c>
      <c r="C1769" s="84" t="s">
        <v>5437</v>
      </c>
      <c r="D1769" s="11" t="s">
        <v>5438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5468</v>
      </c>
      <c r="O1769" s="16" t="s">
        <v>26</v>
      </c>
      <c r="P1769" s="17" t="s">
        <v>27</v>
      </c>
      <c r="Q1769" s="107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6" t="s">
        <v>5469</v>
      </c>
      <c r="B1770" s="86" t="s">
        <v>5469</v>
      </c>
      <c r="C1770" s="84" t="s">
        <v>5437</v>
      </c>
      <c r="D1770" s="11" t="s">
        <v>5438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5470</v>
      </c>
      <c r="O1770" s="16" t="s">
        <v>26</v>
      </c>
      <c r="P1770" s="17" t="s">
        <v>27</v>
      </c>
      <c r="Q1770" s="107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6" t="s">
        <v>5471</v>
      </c>
      <c r="B1771" s="86" t="s">
        <v>5472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5473</v>
      </c>
      <c r="O1771" s="16" t="s">
        <v>26</v>
      </c>
      <c r="P1771" s="17" t="s">
        <v>27</v>
      </c>
      <c r="Q1771" s="107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6" t="s">
        <v>5474</v>
      </c>
      <c r="B1772" s="86" t="s">
        <v>5475</v>
      </c>
      <c r="C1772" s="84" t="s">
        <v>5437</v>
      </c>
      <c r="D1772" s="11" t="s">
        <v>5438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5476</v>
      </c>
      <c r="O1772" s="16" t="s">
        <v>26</v>
      </c>
      <c r="P1772" s="17" t="s">
        <v>27</v>
      </c>
      <c r="Q1772" s="107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6" t="s">
        <v>5477</v>
      </c>
      <c r="B1773" s="81" t="s">
        <v>5478</v>
      </c>
      <c r="C1773" s="84" t="s">
        <v>5437</v>
      </c>
      <c r="D1773" s="11" t="s">
        <v>5438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09" t="s">
        <v>5479</v>
      </c>
      <c r="O1773" s="16" t="s">
        <v>26</v>
      </c>
      <c r="P1773" s="17" t="s">
        <v>27</v>
      </c>
      <c r="Q1773" s="107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6" t="s">
        <v>5480</v>
      </c>
      <c r="B1774" s="81" t="s">
        <v>5481</v>
      </c>
      <c r="C1774" s="84" t="s">
        <v>5437</v>
      </c>
      <c r="D1774" s="57" t="s">
        <v>5438</v>
      </c>
      <c r="E1774" s="119"/>
      <c r="F1774" s="119"/>
      <c r="G1774" s="119"/>
      <c r="H1774" s="119"/>
      <c r="I1774" s="38"/>
      <c r="J1774" s="20"/>
      <c r="K1774" s="68"/>
      <c r="L1774" s="68"/>
      <c r="M1774" s="68"/>
      <c r="N1774" s="53" t="s">
        <v>5482</v>
      </c>
      <c r="O1774" s="16" t="s">
        <v>26</v>
      </c>
      <c r="P1774" s="17" t="s">
        <v>27</v>
      </c>
      <c r="Q1774" s="107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6" t="s">
        <v>5483</v>
      </c>
      <c r="B1775" s="86" t="s">
        <v>5484</v>
      </c>
      <c r="C1775" s="84" t="s">
        <v>5437</v>
      </c>
      <c r="D1775" s="11" t="s">
        <v>5438</v>
      </c>
      <c r="E1775" s="119"/>
      <c r="F1775" s="119"/>
      <c r="G1775" s="119"/>
      <c r="H1775" s="119"/>
      <c r="I1775" s="38"/>
      <c r="J1775" s="20"/>
      <c r="K1775" s="68"/>
      <c r="L1775" s="68"/>
      <c r="M1775" s="68"/>
      <c r="N1775" s="53" t="s">
        <v>5485</v>
      </c>
      <c r="O1775" s="16" t="s">
        <v>26</v>
      </c>
      <c r="P1775" s="17" t="s">
        <v>27</v>
      </c>
      <c r="Q1775" s="107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6" t="s">
        <v>5486</v>
      </c>
      <c r="B1776" s="86" t="s">
        <v>5487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5488</v>
      </c>
      <c r="O1776" s="16" t="s">
        <v>26</v>
      </c>
      <c r="P1776" s="17" t="s">
        <v>27</v>
      </c>
      <c r="Q1776" s="107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5489</v>
      </c>
      <c r="B1777" s="81" t="s">
        <v>5490</v>
      </c>
      <c r="C1777" s="84" t="s">
        <v>5437</v>
      </c>
      <c r="D1777" s="11" t="s">
        <v>5438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5491</v>
      </c>
      <c r="O1777" s="16" t="s">
        <v>26</v>
      </c>
      <c r="P1777" s="17" t="s">
        <v>27</v>
      </c>
      <c r="Q1777" s="107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6" t="s">
        <v>5492</v>
      </c>
      <c r="B1778" s="81" t="s">
        <v>5493</v>
      </c>
      <c r="C1778" s="84" t="s">
        <v>5437</v>
      </c>
      <c r="D1778" s="11" t="s">
        <v>5438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5494</v>
      </c>
      <c r="O1778" s="16" t="s">
        <v>26</v>
      </c>
      <c r="P1778" s="17" t="s">
        <v>27</v>
      </c>
      <c r="Q1778" s="107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6" t="s">
        <v>5495</v>
      </c>
      <c r="B1779" s="86" t="s">
        <v>5496</v>
      </c>
      <c r="C1779" s="84" t="s">
        <v>5437</v>
      </c>
      <c r="D1779" s="11" t="s">
        <v>5438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5497</v>
      </c>
      <c r="O1779" s="16" t="s">
        <v>26</v>
      </c>
      <c r="P1779" s="17" t="s">
        <v>27</v>
      </c>
      <c r="Q1779" s="107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6" t="s">
        <v>5498</v>
      </c>
      <c r="B1780" s="86" t="s">
        <v>5499</v>
      </c>
      <c r="C1780" s="84" t="s">
        <v>5437</v>
      </c>
      <c r="D1780" s="11" t="s">
        <v>5438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5500</v>
      </c>
      <c r="O1780" s="16" t="s">
        <v>26</v>
      </c>
      <c r="P1780" s="17" t="s">
        <v>27</v>
      </c>
      <c r="Q1780" s="107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5501</v>
      </c>
      <c r="B1781" s="86" t="s">
        <v>5502</v>
      </c>
      <c r="C1781" s="84" t="s">
        <v>5437</v>
      </c>
      <c r="D1781" s="11" t="s">
        <v>5438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5503</v>
      </c>
      <c r="O1781" s="16" t="s">
        <v>26</v>
      </c>
      <c r="P1781" s="17" t="s">
        <v>27</v>
      </c>
      <c r="Q1781" s="107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6" t="s">
        <v>5504</v>
      </c>
      <c r="B1782" s="86" t="s">
        <v>5505</v>
      </c>
      <c r="C1782" s="84" t="s">
        <v>5437</v>
      </c>
      <c r="D1782" s="57" t="s">
        <v>5438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5506</v>
      </c>
      <c r="O1782" s="16" t="s">
        <v>26</v>
      </c>
      <c r="P1782" s="17" t="s">
        <v>27</v>
      </c>
      <c r="Q1782" s="107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6" t="s">
        <v>5507</v>
      </c>
      <c r="B1783" s="86" t="s">
        <v>5508</v>
      </c>
      <c r="C1783" s="84" t="s">
        <v>5437</v>
      </c>
      <c r="D1783" s="57" t="s">
        <v>5438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09" t="s">
        <v>5509</v>
      </c>
      <c r="O1783" s="16" t="s">
        <v>26</v>
      </c>
      <c r="P1783" s="17" t="s">
        <v>27</v>
      </c>
      <c r="Q1783" s="107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6" t="s">
        <v>5510</v>
      </c>
      <c r="B1784" s="86" t="s">
        <v>5511</v>
      </c>
      <c r="C1784" s="84" t="s">
        <v>5437</v>
      </c>
      <c r="D1784" s="11" t="s">
        <v>5438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5512</v>
      </c>
      <c r="O1784" s="16" t="s">
        <v>26</v>
      </c>
      <c r="P1784" s="17" t="s">
        <v>27</v>
      </c>
      <c r="Q1784" s="107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6" t="s">
        <v>5513</v>
      </c>
      <c r="B1785" s="86" t="s">
        <v>5514</v>
      </c>
      <c r="C1785" s="84" t="s">
        <v>5437</v>
      </c>
      <c r="D1785" s="11" t="s">
        <v>5438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5515</v>
      </c>
      <c r="O1785" s="16" t="s">
        <v>26</v>
      </c>
      <c r="P1785" s="17" t="s">
        <v>27</v>
      </c>
      <c r="Q1785" s="107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6" t="s">
        <v>5516</v>
      </c>
      <c r="B1786" s="86" t="s">
        <v>5517</v>
      </c>
      <c r="C1786" s="84" t="s">
        <v>5437</v>
      </c>
      <c r="D1786" s="11" t="s">
        <v>5438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5518</v>
      </c>
      <c r="O1786" s="16" t="s">
        <v>26</v>
      </c>
      <c r="P1786" s="17" t="s">
        <v>27</v>
      </c>
      <c r="Q1786" s="107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6" t="s">
        <v>5519</v>
      </c>
      <c r="B1787" s="86" t="s">
        <v>5520</v>
      </c>
      <c r="C1787" s="84" t="s">
        <v>5437</v>
      </c>
      <c r="D1787" s="57" t="s">
        <v>5438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5521</v>
      </c>
      <c r="O1787" s="16" t="s">
        <v>26</v>
      </c>
      <c r="P1787" s="17" t="s">
        <v>27</v>
      </c>
      <c r="Q1787" s="107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6" t="s">
        <v>5522</v>
      </c>
      <c r="B1788" s="86" t="s">
        <v>5523</v>
      </c>
      <c r="C1788" s="84" t="s">
        <v>5437</v>
      </c>
      <c r="D1788" s="57" t="s">
        <v>5438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5524</v>
      </c>
      <c r="O1788" s="16" t="s">
        <v>26</v>
      </c>
      <c r="P1788" s="17" t="s">
        <v>27</v>
      </c>
      <c r="Q1788" s="107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6" t="s">
        <v>5525</v>
      </c>
      <c r="B1789" s="86" t="s">
        <v>5526</v>
      </c>
      <c r="C1789" s="84" t="s">
        <v>5437</v>
      </c>
      <c r="D1789" s="57" t="s">
        <v>5438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5527</v>
      </c>
      <c r="O1789" s="16" t="s">
        <v>26</v>
      </c>
      <c r="P1789" s="17" t="s">
        <v>27</v>
      </c>
      <c r="Q1789" s="107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6" t="s">
        <v>5528</v>
      </c>
      <c r="B1790" s="86" t="s">
        <v>5529</v>
      </c>
      <c r="C1790" s="84" t="s">
        <v>5437</v>
      </c>
      <c r="D1790" s="11" t="s">
        <v>5438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5530</v>
      </c>
      <c r="O1790" s="16" t="s">
        <v>26</v>
      </c>
      <c r="P1790" s="17" t="s">
        <v>27</v>
      </c>
      <c r="Q1790" s="107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6" t="s">
        <v>5531</v>
      </c>
      <c r="B1791" s="86" t="s">
        <v>5532</v>
      </c>
      <c r="C1791" s="84" t="s">
        <v>5437</v>
      </c>
      <c r="D1791" s="11" t="s">
        <v>5438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5533</v>
      </c>
      <c r="O1791" s="16" t="s">
        <v>26</v>
      </c>
      <c r="P1791" s="17" t="s">
        <v>27</v>
      </c>
      <c r="Q1791" s="107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6" t="s">
        <v>5534</v>
      </c>
      <c r="B1792" s="86" t="s">
        <v>5535</v>
      </c>
      <c r="C1792" s="84" t="s">
        <v>5437</v>
      </c>
      <c r="D1792" s="11" t="s">
        <v>5438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5536</v>
      </c>
      <c r="O1792" s="16" t="s">
        <v>26</v>
      </c>
      <c r="P1792" s="17" t="s">
        <v>27</v>
      </c>
      <c r="Q1792" s="107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6" t="s">
        <v>5537</v>
      </c>
      <c r="B1793" s="86" t="s">
        <v>5537</v>
      </c>
      <c r="C1793" s="84" t="s">
        <v>5437</v>
      </c>
      <c r="D1793" s="11" t="s">
        <v>5438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5538</v>
      </c>
      <c r="O1793" s="16" t="s">
        <v>26</v>
      </c>
      <c r="P1793" s="17" t="s">
        <v>27</v>
      </c>
      <c r="Q1793" s="107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6" t="s">
        <v>5539</v>
      </c>
      <c r="B1794" s="86" t="s">
        <v>5540</v>
      </c>
      <c r="C1794" s="84" t="s">
        <v>5437</v>
      </c>
      <c r="D1794" s="11" t="s">
        <v>5438</v>
      </c>
      <c r="E1794" s="68"/>
      <c r="F1794" s="68"/>
      <c r="G1794" s="68"/>
      <c r="H1794" s="68"/>
      <c r="I1794" s="20"/>
      <c r="J1794" s="20"/>
      <c r="K1794" s="68"/>
      <c r="L1794" s="119"/>
      <c r="M1794" s="119"/>
      <c r="N1794" s="53" t="s">
        <v>5541</v>
      </c>
      <c r="O1794" s="16" t="s">
        <v>26</v>
      </c>
      <c r="P1794" s="17" t="s">
        <v>27</v>
      </c>
      <c r="Q1794" s="107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6" t="s">
        <v>5542</v>
      </c>
      <c r="B1795" s="86" t="s">
        <v>5543</v>
      </c>
      <c r="C1795" s="84" t="s">
        <v>484</v>
      </c>
      <c r="D1795" s="57" t="s">
        <v>485</v>
      </c>
      <c r="E1795" s="119"/>
      <c r="F1795" s="119"/>
      <c r="G1795" s="119"/>
      <c r="H1795" s="119"/>
      <c r="I1795" s="38"/>
      <c r="J1795" s="38"/>
      <c r="K1795" s="119"/>
      <c r="L1795" s="119"/>
      <c r="M1795" s="119"/>
      <c r="N1795" s="53" t="s">
        <v>5544</v>
      </c>
      <c r="O1795" s="16" t="s">
        <v>26</v>
      </c>
      <c r="P1795" s="17" t="s">
        <v>27</v>
      </c>
      <c r="Q1795" s="107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6" t="s">
        <v>5545</v>
      </c>
      <c r="B1796" s="86" t="s">
        <v>5546</v>
      </c>
      <c r="C1796" s="84" t="s">
        <v>796</v>
      </c>
      <c r="D1796" s="11" t="s">
        <v>797</v>
      </c>
      <c r="E1796" s="119"/>
      <c r="F1796" s="119"/>
      <c r="G1796" s="119"/>
      <c r="H1796" s="119"/>
      <c r="I1796" s="38"/>
      <c r="J1796" s="38"/>
      <c r="K1796" s="119"/>
      <c r="L1796" s="119"/>
      <c r="M1796" s="119"/>
      <c r="N1796" s="53" t="s">
        <v>5547</v>
      </c>
      <c r="O1796" s="16" t="s">
        <v>26</v>
      </c>
      <c r="P1796" s="17" t="s">
        <v>27</v>
      </c>
      <c r="Q1796" s="107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6" t="s">
        <v>5548</v>
      </c>
      <c r="B1797" s="86" t="s">
        <v>5548</v>
      </c>
      <c r="C1797" s="84" t="s">
        <v>5437</v>
      </c>
      <c r="D1797" s="11" t="s">
        <v>5438</v>
      </c>
      <c r="E1797" s="119"/>
      <c r="F1797" s="119"/>
      <c r="G1797" s="119"/>
      <c r="H1797" s="119"/>
      <c r="I1797" s="38"/>
      <c r="J1797" s="38"/>
      <c r="K1797" s="119"/>
      <c r="L1797" s="119"/>
      <c r="M1797" s="119"/>
      <c r="N1797" s="53" t="s">
        <v>5549</v>
      </c>
      <c r="O1797" s="16" t="s">
        <v>26</v>
      </c>
      <c r="P1797" s="17" t="s">
        <v>27</v>
      </c>
      <c r="Q1797" s="107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6" t="s">
        <v>5550</v>
      </c>
      <c r="B1798" s="86" t="s">
        <v>5551</v>
      </c>
      <c r="C1798" s="84" t="s">
        <v>5437</v>
      </c>
      <c r="D1798" s="11" t="s">
        <v>5438</v>
      </c>
      <c r="E1798" s="68"/>
      <c r="F1798" s="68"/>
      <c r="G1798" s="68"/>
      <c r="H1798" s="68"/>
      <c r="I1798" s="20"/>
      <c r="J1798" s="20"/>
      <c r="K1798" s="68"/>
      <c r="L1798" s="119"/>
      <c r="M1798" s="119"/>
      <c r="N1798" s="53" t="s">
        <v>5552</v>
      </c>
      <c r="O1798" s="16" t="s">
        <v>26</v>
      </c>
      <c r="P1798" s="17" t="s">
        <v>27</v>
      </c>
      <c r="Q1798" s="107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6" t="s">
        <v>5553</v>
      </c>
      <c r="B1799" s="86" t="s">
        <v>5554</v>
      </c>
      <c r="C1799" s="84" t="s">
        <v>5437</v>
      </c>
      <c r="D1799" s="11" t="s">
        <v>5438</v>
      </c>
      <c r="E1799" s="119"/>
      <c r="F1799" s="119"/>
      <c r="G1799" s="119"/>
      <c r="H1799" s="119"/>
      <c r="I1799" s="38"/>
      <c r="J1799" s="38"/>
      <c r="K1799" s="119"/>
      <c r="L1799" s="119"/>
      <c r="M1799" s="119"/>
      <c r="N1799" s="53" t="s">
        <v>5555</v>
      </c>
      <c r="O1799" s="16" t="s">
        <v>26</v>
      </c>
      <c r="P1799" s="17" t="s">
        <v>27</v>
      </c>
      <c r="Q1799" s="120" t="s">
        <v>3530</v>
      </c>
      <c r="R1799" s="100"/>
      <c r="S1799" s="100"/>
      <c r="T1799" s="100"/>
      <c r="U1799" s="100"/>
      <c r="V1799" s="100"/>
      <c r="W1799" s="100"/>
      <c r="X1799" s="100"/>
      <c r="Y1799" s="100"/>
      <c r="Z1799" s="100"/>
    </row>
    <row r="1800" ht="14.25" customHeight="1">
      <c r="A1800" s="106" t="s">
        <v>5556</v>
      </c>
      <c r="B1800" s="86" t="s">
        <v>5557</v>
      </c>
      <c r="C1800" s="84" t="s">
        <v>5558</v>
      </c>
      <c r="D1800" s="57" t="s">
        <v>5559</v>
      </c>
      <c r="E1800" s="119"/>
      <c r="F1800" s="119"/>
      <c r="G1800" s="119"/>
      <c r="H1800" s="119"/>
      <c r="I1800" s="38"/>
      <c r="J1800" s="38"/>
      <c r="K1800" s="119"/>
      <c r="L1800" s="119"/>
      <c r="M1800" s="119"/>
      <c r="N1800" s="53" t="s">
        <v>5560</v>
      </c>
      <c r="O1800" s="16" t="s">
        <v>26</v>
      </c>
      <c r="P1800" s="17" t="s">
        <v>27</v>
      </c>
      <c r="Q1800" s="120" t="s">
        <v>3530</v>
      </c>
      <c r="R1800" s="100"/>
      <c r="S1800" s="100"/>
      <c r="T1800" s="100"/>
      <c r="U1800" s="100"/>
      <c r="V1800" s="100"/>
      <c r="W1800" s="100"/>
      <c r="X1800" s="100"/>
      <c r="Y1800" s="100"/>
      <c r="Z1800" s="100"/>
    </row>
    <row r="1801" ht="14.25" customHeight="1">
      <c r="A1801" s="106" t="s">
        <v>5561</v>
      </c>
      <c r="B1801" s="86" t="s">
        <v>5562</v>
      </c>
      <c r="C1801" s="84" t="s">
        <v>5558</v>
      </c>
      <c r="D1801" s="57" t="s">
        <v>5559</v>
      </c>
      <c r="E1801" s="119"/>
      <c r="F1801" s="119"/>
      <c r="G1801" s="119"/>
      <c r="H1801" s="119"/>
      <c r="I1801" s="38"/>
      <c r="J1801" s="38"/>
      <c r="K1801" s="119"/>
      <c r="L1801" s="119"/>
      <c r="M1801" s="119"/>
      <c r="N1801" s="53" t="s">
        <v>5563</v>
      </c>
      <c r="O1801" s="16" t="s">
        <v>26</v>
      </c>
      <c r="P1801" s="17" t="s">
        <v>27</v>
      </c>
      <c r="Q1801" s="120" t="s">
        <v>3530</v>
      </c>
      <c r="R1801" s="100"/>
      <c r="S1801" s="100"/>
      <c r="T1801" s="100"/>
      <c r="U1801" s="100"/>
      <c r="V1801" s="100"/>
      <c r="W1801" s="100"/>
      <c r="X1801" s="100"/>
      <c r="Y1801" s="100"/>
      <c r="Z1801" s="100"/>
    </row>
    <row r="1802" ht="14.25" customHeight="1">
      <c r="A1802" s="106" t="s">
        <v>5564</v>
      </c>
      <c r="B1802" s="86" t="s">
        <v>5565</v>
      </c>
      <c r="C1802" s="84" t="s">
        <v>5558</v>
      </c>
      <c r="D1802" s="57" t="s">
        <v>5559</v>
      </c>
      <c r="E1802" s="119"/>
      <c r="F1802" s="119"/>
      <c r="G1802" s="119"/>
      <c r="H1802" s="119"/>
      <c r="I1802" s="38"/>
      <c r="J1802" s="38"/>
      <c r="K1802" s="119"/>
      <c r="L1802" s="119"/>
      <c r="M1802" s="119"/>
      <c r="N1802" s="112" t="s">
        <v>5566</v>
      </c>
      <c r="O1802" s="16" t="s">
        <v>26</v>
      </c>
      <c r="P1802" s="17" t="s">
        <v>27</v>
      </c>
      <c r="Q1802" s="120" t="s">
        <v>3530</v>
      </c>
      <c r="R1802" s="100"/>
      <c r="S1802" s="100"/>
      <c r="T1802" s="100"/>
      <c r="U1802" s="100"/>
      <c r="V1802" s="100"/>
      <c r="W1802" s="100"/>
      <c r="X1802" s="100"/>
      <c r="Y1802" s="100"/>
      <c r="Z1802" s="100"/>
    </row>
    <row r="1803" ht="14.25" customHeight="1">
      <c r="A1803" s="80" t="s">
        <v>5567</v>
      </c>
      <c r="B1803" s="81" t="s">
        <v>5568</v>
      </c>
      <c r="C1803" s="84" t="s">
        <v>5558</v>
      </c>
      <c r="D1803" s="57" t="s">
        <v>5559</v>
      </c>
      <c r="E1803" s="119"/>
      <c r="F1803" s="119"/>
      <c r="G1803" s="119"/>
      <c r="H1803" s="119"/>
      <c r="I1803" s="38"/>
      <c r="J1803" s="38"/>
      <c r="K1803" s="119"/>
      <c r="L1803" s="119"/>
      <c r="M1803" s="119"/>
      <c r="N1803" s="112" t="s">
        <v>5569</v>
      </c>
      <c r="O1803" s="16" t="s">
        <v>26</v>
      </c>
      <c r="P1803" s="17" t="s">
        <v>27</v>
      </c>
      <c r="Q1803" s="120" t="s">
        <v>3530</v>
      </c>
      <c r="R1803" s="100"/>
      <c r="S1803" s="100"/>
      <c r="T1803" s="100"/>
      <c r="U1803" s="100"/>
      <c r="V1803" s="100"/>
      <c r="W1803" s="100"/>
      <c r="X1803" s="100"/>
      <c r="Y1803" s="100"/>
      <c r="Z1803" s="100"/>
    </row>
    <row r="1804" ht="14.25" customHeight="1">
      <c r="A1804" s="106" t="s">
        <v>5570</v>
      </c>
      <c r="B1804" s="86" t="s">
        <v>5571</v>
      </c>
      <c r="C1804" s="84" t="s">
        <v>5558</v>
      </c>
      <c r="D1804" s="57" t="s">
        <v>5559</v>
      </c>
      <c r="E1804" s="119"/>
      <c r="F1804" s="119"/>
      <c r="G1804" s="119"/>
      <c r="H1804" s="119"/>
      <c r="I1804" s="38"/>
      <c r="J1804" s="38"/>
      <c r="K1804" s="119"/>
      <c r="L1804" s="119"/>
      <c r="M1804" s="119"/>
      <c r="N1804" s="53" t="s">
        <v>5572</v>
      </c>
      <c r="O1804" s="16" t="s">
        <v>26</v>
      </c>
      <c r="P1804" s="17" t="s">
        <v>27</v>
      </c>
      <c r="Q1804" s="120" t="s">
        <v>3530</v>
      </c>
      <c r="R1804" s="100"/>
      <c r="S1804" s="100"/>
      <c r="T1804" s="100"/>
      <c r="U1804" s="100"/>
      <c r="V1804" s="100"/>
      <c r="W1804" s="100"/>
      <c r="X1804" s="100"/>
      <c r="Y1804" s="100"/>
      <c r="Z1804" s="100"/>
    </row>
    <row r="1805" ht="14.25" customHeight="1">
      <c r="A1805" s="106" t="s">
        <v>5573</v>
      </c>
      <c r="B1805" s="86" t="s">
        <v>5574</v>
      </c>
      <c r="C1805" s="84" t="s">
        <v>5558</v>
      </c>
      <c r="D1805" s="57" t="s">
        <v>5559</v>
      </c>
      <c r="E1805" s="119"/>
      <c r="F1805" s="119"/>
      <c r="G1805" s="119"/>
      <c r="H1805" s="119"/>
      <c r="I1805" s="38"/>
      <c r="J1805" s="38"/>
      <c r="K1805" s="119"/>
      <c r="L1805" s="119"/>
      <c r="M1805" s="119"/>
      <c r="N1805" s="53" t="s">
        <v>5575</v>
      </c>
      <c r="O1805" s="16" t="s">
        <v>26</v>
      </c>
      <c r="P1805" s="17" t="s">
        <v>27</v>
      </c>
      <c r="Q1805" s="120" t="s">
        <v>3530</v>
      </c>
      <c r="R1805" s="100"/>
      <c r="S1805" s="100"/>
      <c r="T1805" s="100"/>
      <c r="U1805" s="100"/>
      <c r="V1805" s="100"/>
      <c r="W1805" s="100"/>
      <c r="X1805" s="100"/>
      <c r="Y1805" s="100"/>
      <c r="Z1805" s="100"/>
    </row>
    <row r="1806" ht="14.25" customHeight="1">
      <c r="A1806" s="106" t="s">
        <v>5576</v>
      </c>
      <c r="B1806" s="86" t="s">
        <v>5577</v>
      </c>
      <c r="C1806" s="84" t="s">
        <v>5558</v>
      </c>
      <c r="D1806" s="57" t="s">
        <v>5559</v>
      </c>
      <c r="E1806" s="119"/>
      <c r="F1806" s="119"/>
      <c r="G1806" s="119"/>
      <c r="H1806" s="119"/>
      <c r="I1806" s="38"/>
      <c r="J1806" s="38"/>
      <c r="K1806" s="119"/>
      <c r="L1806" s="119"/>
      <c r="M1806" s="119"/>
      <c r="N1806" s="53" t="s">
        <v>5578</v>
      </c>
      <c r="O1806" s="16" t="s">
        <v>26</v>
      </c>
      <c r="P1806" s="17" t="s">
        <v>27</v>
      </c>
      <c r="Q1806" s="120" t="s">
        <v>3530</v>
      </c>
      <c r="R1806" s="100"/>
      <c r="S1806" s="100"/>
      <c r="T1806" s="100"/>
      <c r="U1806" s="100"/>
      <c r="V1806" s="100"/>
      <c r="W1806" s="100"/>
      <c r="X1806" s="100"/>
      <c r="Y1806" s="100"/>
      <c r="Z1806" s="100"/>
    </row>
    <row r="1807" ht="14.25" customHeight="1">
      <c r="A1807" s="106" t="s">
        <v>5579</v>
      </c>
      <c r="B1807" s="86" t="s">
        <v>5580</v>
      </c>
      <c r="C1807" s="84" t="s">
        <v>5558</v>
      </c>
      <c r="D1807" s="57" t="s">
        <v>5559</v>
      </c>
      <c r="E1807" s="119"/>
      <c r="F1807" s="119"/>
      <c r="G1807" s="119"/>
      <c r="H1807" s="119"/>
      <c r="I1807" s="38"/>
      <c r="J1807" s="38"/>
      <c r="K1807" s="119"/>
      <c r="L1807" s="119"/>
      <c r="M1807" s="119"/>
      <c r="N1807" s="53" t="s">
        <v>5581</v>
      </c>
      <c r="O1807" s="16" t="s">
        <v>26</v>
      </c>
      <c r="P1807" s="17" t="s">
        <v>27</v>
      </c>
      <c r="Q1807" s="120" t="s">
        <v>3530</v>
      </c>
      <c r="R1807" s="100"/>
      <c r="S1807" s="100"/>
      <c r="T1807" s="100"/>
      <c r="U1807" s="100"/>
      <c r="V1807" s="100"/>
      <c r="W1807" s="100"/>
      <c r="X1807" s="100"/>
      <c r="Y1807" s="100"/>
      <c r="Z1807" s="100"/>
    </row>
    <row r="1808" ht="14.25" customHeight="1">
      <c r="A1808" s="106" t="s">
        <v>5582</v>
      </c>
      <c r="B1808" s="86" t="s">
        <v>5582</v>
      </c>
      <c r="C1808" s="84" t="s">
        <v>5558</v>
      </c>
      <c r="D1808" s="57" t="s">
        <v>5559</v>
      </c>
      <c r="E1808" s="119"/>
      <c r="F1808" s="119"/>
      <c r="G1808" s="119"/>
      <c r="H1808" s="119"/>
      <c r="I1808" s="38"/>
      <c r="J1808" s="38"/>
      <c r="K1808" s="119"/>
      <c r="L1808" s="119"/>
      <c r="M1808" s="119"/>
      <c r="N1808" s="109" t="s">
        <v>5583</v>
      </c>
      <c r="O1808" s="16" t="s">
        <v>26</v>
      </c>
      <c r="P1808" s="17" t="s">
        <v>27</v>
      </c>
      <c r="Q1808" s="120" t="s">
        <v>3530</v>
      </c>
      <c r="R1808" s="100"/>
      <c r="S1808" s="100"/>
      <c r="T1808" s="100"/>
      <c r="U1808" s="100"/>
      <c r="V1808" s="100"/>
      <c r="W1808" s="100"/>
      <c r="X1808" s="100"/>
      <c r="Y1808" s="100"/>
      <c r="Z1808" s="100"/>
    </row>
    <row r="1809" ht="14.25" customHeight="1">
      <c r="A1809" s="106" t="s">
        <v>5584</v>
      </c>
      <c r="B1809" s="86" t="s">
        <v>5584</v>
      </c>
      <c r="C1809" s="84" t="s">
        <v>5558</v>
      </c>
      <c r="D1809" s="57" t="s">
        <v>5559</v>
      </c>
      <c r="E1809" s="119"/>
      <c r="F1809" s="119"/>
      <c r="G1809" s="119"/>
      <c r="H1809" s="119"/>
      <c r="I1809" s="38"/>
      <c r="J1809" s="38"/>
      <c r="K1809" s="119"/>
      <c r="L1809" s="119"/>
      <c r="M1809" s="119"/>
      <c r="N1809" s="109" t="s">
        <v>5585</v>
      </c>
      <c r="O1809" s="16" t="s">
        <v>26</v>
      </c>
      <c r="P1809" s="17" t="s">
        <v>27</v>
      </c>
      <c r="Q1809" s="120" t="s">
        <v>3530</v>
      </c>
      <c r="R1809" s="100"/>
      <c r="S1809" s="100"/>
      <c r="T1809" s="100"/>
      <c r="U1809" s="100"/>
      <c r="V1809" s="100"/>
      <c r="W1809" s="100"/>
      <c r="X1809" s="100"/>
      <c r="Y1809" s="100"/>
      <c r="Z1809" s="100"/>
    </row>
    <row r="1810" ht="14.25" customHeight="1">
      <c r="A1810" s="106" t="s">
        <v>5586</v>
      </c>
      <c r="B1810" s="86" t="s">
        <v>5587</v>
      </c>
      <c r="C1810" s="84" t="s">
        <v>5558</v>
      </c>
      <c r="D1810" s="57" t="s">
        <v>5559</v>
      </c>
      <c r="E1810" s="119"/>
      <c r="F1810" s="119"/>
      <c r="G1810" s="119"/>
      <c r="H1810" s="119"/>
      <c r="I1810" s="38"/>
      <c r="J1810" s="38"/>
      <c r="K1810" s="119"/>
      <c r="L1810" s="119"/>
      <c r="M1810" s="119"/>
      <c r="N1810" s="53" t="s">
        <v>5588</v>
      </c>
      <c r="O1810" s="16" t="s">
        <v>26</v>
      </c>
      <c r="P1810" s="17" t="s">
        <v>27</v>
      </c>
      <c r="Q1810" s="120" t="s">
        <v>3530</v>
      </c>
      <c r="R1810" s="100"/>
      <c r="S1810" s="100"/>
      <c r="T1810" s="100"/>
      <c r="U1810" s="100"/>
      <c r="V1810" s="100"/>
      <c r="W1810" s="100"/>
      <c r="X1810" s="100"/>
      <c r="Y1810" s="100"/>
      <c r="Z1810" s="100"/>
    </row>
    <row r="1811" ht="14.25" customHeight="1">
      <c r="A1811" s="106" t="s">
        <v>5589</v>
      </c>
      <c r="B1811" s="81" t="s">
        <v>5590</v>
      </c>
      <c r="C1811" s="84" t="s">
        <v>5558</v>
      </c>
      <c r="D1811" s="57" t="s">
        <v>5559</v>
      </c>
      <c r="E1811" s="119"/>
      <c r="F1811" s="119"/>
      <c r="G1811" s="119"/>
      <c r="H1811" s="119"/>
      <c r="I1811" s="38"/>
      <c r="J1811" s="38"/>
      <c r="K1811" s="119"/>
      <c r="L1811" s="119"/>
      <c r="M1811" s="119"/>
      <c r="N1811" s="109" t="s">
        <v>5591</v>
      </c>
      <c r="O1811" s="16" t="s">
        <v>26</v>
      </c>
      <c r="P1811" s="17" t="s">
        <v>27</v>
      </c>
      <c r="Q1811" s="120" t="s">
        <v>3530</v>
      </c>
      <c r="R1811" s="100"/>
      <c r="S1811" s="100"/>
      <c r="T1811" s="100"/>
      <c r="U1811" s="100"/>
      <c r="V1811" s="100"/>
      <c r="W1811" s="100"/>
      <c r="X1811" s="100"/>
      <c r="Y1811" s="100"/>
      <c r="Z1811" s="100"/>
    </row>
    <row r="1812" ht="14.25" customHeight="1">
      <c r="A1812" s="106" t="s">
        <v>5592</v>
      </c>
      <c r="B1812" s="81" t="s">
        <v>5593</v>
      </c>
      <c r="C1812" s="84" t="s">
        <v>5558</v>
      </c>
      <c r="D1812" s="57" t="s">
        <v>5559</v>
      </c>
      <c r="E1812" s="119"/>
      <c r="F1812" s="119"/>
      <c r="G1812" s="119"/>
      <c r="H1812" s="119"/>
      <c r="I1812" s="38"/>
      <c r="J1812" s="38"/>
      <c r="K1812" s="119"/>
      <c r="L1812" s="119"/>
      <c r="M1812" s="119"/>
      <c r="N1812" s="53" t="s">
        <v>5594</v>
      </c>
      <c r="O1812" s="16" t="s">
        <v>26</v>
      </c>
      <c r="P1812" s="17" t="s">
        <v>27</v>
      </c>
      <c r="Q1812" s="120" t="s">
        <v>3530</v>
      </c>
      <c r="R1812" s="100"/>
      <c r="S1812" s="100"/>
      <c r="T1812" s="100"/>
      <c r="U1812" s="100"/>
      <c r="V1812" s="100"/>
      <c r="W1812" s="100"/>
      <c r="X1812" s="100"/>
      <c r="Y1812" s="100"/>
      <c r="Z1812" s="100"/>
    </row>
    <row r="1813" ht="14.25" customHeight="1">
      <c r="A1813" s="106" t="s">
        <v>5595</v>
      </c>
      <c r="B1813" s="86" t="s">
        <v>5596</v>
      </c>
      <c r="C1813" s="84" t="s">
        <v>5558</v>
      </c>
      <c r="D1813" s="11" t="s">
        <v>5559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5597</v>
      </c>
      <c r="O1813" s="16" t="s">
        <v>26</v>
      </c>
      <c r="P1813" s="17" t="s">
        <v>27</v>
      </c>
      <c r="Q1813" s="107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6" t="s">
        <v>5598</v>
      </c>
      <c r="B1814" s="86" t="s">
        <v>5599</v>
      </c>
      <c r="C1814" s="84" t="s">
        <v>5558</v>
      </c>
      <c r="D1814" s="11" t="s">
        <v>5559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5600</v>
      </c>
      <c r="O1814" s="16" t="s">
        <v>26</v>
      </c>
      <c r="P1814" s="17" t="s">
        <v>27</v>
      </c>
      <c r="Q1814" s="107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6" t="s">
        <v>5601</v>
      </c>
      <c r="B1815" s="86" t="s">
        <v>5602</v>
      </c>
      <c r="C1815" s="84" t="s">
        <v>5558</v>
      </c>
      <c r="D1815" s="11" t="s">
        <v>5559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5603</v>
      </c>
      <c r="O1815" s="16" t="s">
        <v>26</v>
      </c>
      <c r="P1815" s="17" t="s">
        <v>27</v>
      </c>
      <c r="Q1815" s="107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6" t="s">
        <v>5604</v>
      </c>
      <c r="B1816" s="86" t="s">
        <v>5605</v>
      </c>
      <c r="C1816" s="84" t="s">
        <v>5558</v>
      </c>
      <c r="D1816" s="11" t="s">
        <v>5559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5606</v>
      </c>
      <c r="O1816" s="16" t="s">
        <v>26</v>
      </c>
      <c r="P1816" s="17" t="s">
        <v>27</v>
      </c>
      <c r="Q1816" s="107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6" t="s">
        <v>5607</v>
      </c>
      <c r="B1817" s="86" t="s">
        <v>5608</v>
      </c>
      <c r="C1817" s="84" t="s">
        <v>5558</v>
      </c>
      <c r="D1817" s="11" t="s">
        <v>5559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5609</v>
      </c>
      <c r="O1817" s="16" t="s">
        <v>26</v>
      </c>
      <c r="P1817" s="17" t="s">
        <v>27</v>
      </c>
      <c r="Q1817" s="107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6" t="s">
        <v>5610</v>
      </c>
      <c r="B1818" s="86" t="s">
        <v>5611</v>
      </c>
      <c r="C1818" s="84" t="s">
        <v>5558</v>
      </c>
      <c r="D1818" s="11" t="s">
        <v>5559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5612</v>
      </c>
      <c r="O1818" s="16" t="s">
        <v>26</v>
      </c>
      <c r="P1818" s="17" t="s">
        <v>27</v>
      </c>
      <c r="Q1818" s="107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6" t="s">
        <v>5613</v>
      </c>
      <c r="B1819" s="86" t="s">
        <v>5614</v>
      </c>
      <c r="C1819" s="84" t="s">
        <v>5558</v>
      </c>
      <c r="D1819" s="11" t="s">
        <v>5559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5615</v>
      </c>
      <c r="O1819" s="16" t="s">
        <v>26</v>
      </c>
      <c r="P1819" s="17" t="s">
        <v>27</v>
      </c>
      <c r="Q1819" s="107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5616</v>
      </c>
      <c r="B1820" s="86" t="s">
        <v>5617</v>
      </c>
      <c r="C1820" s="84" t="s">
        <v>5558</v>
      </c>
      <c r="D1820" s="11" t="s">
        <v>5559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5618</v>
      </c>
      <c r="O1820" s="16" t="s">
        <v>26</v>
      </c>
      <c r="P1820" s="17" t="s">
        <v>27</v>
      </c>
      <c r="Q1820" s="107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6" t="s">
        <v>5619</v>
      </c>
      <c r="B1821" s="86" t="s">
        <v>5620</v>
      </c>
      <c r="C1821" s="84" t="s">
        <v>5558</v>
      </c>
      <c r="D1821" s="11" t="s">
        <v>5559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5621</v>
      </c>
      <c r="O1821" s="16" t="s">
        <v>26</v>
      </c>
      <c r="P1821" s="17" t="s">
        <v>27</v>
      </c>
      <c r="Q1821" s="107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5622</v>
      </c>
      <c r="B1822" s="86" t="s">
        <v>5623</v>
      </c>
      <c r="C1822" s="84" t="s">
        <v>5558</v>
      </c>
      <c r="D1822" s="11" t="s">
        <v>5559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5624</v>
      </c>
      <c r="O1822" s="16" t="s">
        <v>26</v>
      </c>
      <c r="P1822" s="17" t="s">
        <v>27</v>
      </c>
      <c r="Q1822" s="107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6" t="s">
        <v>5625</v>
      </c>
      <c r="B1823" s="86" t="s">
        <v>5626</v>
      </c>
      <c r="C1823" s="84" t="s">
        <v>5558</v>
      </c>
      <c r="D1823" s="11" t="s">
        <v>5559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5627</v>
      </c>
      <c r="O1823" s="16" t="s">
        <v>26</v>
      </c>
      <c r="P1823" s="17" t="s">
        <v>27</v>
      </c>
      <c r="Q1823" s="107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6" t="s">
        <v>5628</v>
      </c>
      <c r="B1824" s="86" t="s">
        <v>5629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5630</v>
      </c>
      <c r="O1824" s="16" t="s">
        <v>26</v>
      </c>
      <c r="P1824" s="17" t="s">
        <v>27</v>
      </c>
      <c r="Q1824" s="107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6" t="s">
        <v>5631</v>
      </c>
      <c r="B1825" s="86" t="s">
        <v>5631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5632</v>
      </c>
      <c r="O1825" s="16" t="s">
        <v>26</v>
      </c>
      <c r="P1825" s="17" t="s">
        <v>27</v>
      </c>
      <c r="Q1825" s="107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6" t="s">
        <v>5633</v>
      </c>
      <c r="B1826" s="86" t="s">
        <v>5634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5635</v>
      </c>
      <c r="O1826" s="16" t="s">
        <v>26</v>
      </c>
      <c r="P1826" s="17" t="s">
        <v>27</v>
      </c>
      <c r="Q1826" s="107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6" t="s">
        <v>5636</v>
      </c>
      <c r="B1827" s="86" t="s">
        <v>5637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5638</v>
      </c>
      <c r="O1827" s="16" t="s">
        <v>26</v>
      </c>
      <c r="P1827" s="17" t="s">
        <v>27</v>
      </c>
      <c r="Q1827" s="107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6" t="s">
        <v>5639</v>
      </c>
      <c r="B1828" s="86" t="s">
        <v>5640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5641</v>
      </c>
      <c r="O1828" s="16" t="s">
        <v>26</v>
      </c>
      <c r="P1828" s="17" t="s">
        <v>27</v>
      </c>
      <c r="Q1828" s="107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6" t="s">
        <v>5642</v>
      </c>
      <c r="B1829" s="86" t="s">
        <v>5643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5644</v>
      </c>
      <c r="O1829" s="16" t="s">
        <v>26</v>
      </c>
      <c r="P1829" s="17" t="s">
        <v>27</v>
      </c>
      <c r="Q1829" s="107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6" t="s">
        <v>5645</v>
      </c>
      <c r="B1830" s="86" t="s">
        <v>5646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5647</v>
      </c>
      <c r="O1830" s="16" t="s">
        <v>26</v>
      </c>
      <c r="P1830" s="17" t="s">
        <v>27</v>
      </c>
      <c r="Q1830" s="107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6" t="s">
        <v>5648</v>
      </c>
      <c r="B1831" s="86" t="s">
        <v>5649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5650</v>
      </c>
      <c r="O1831" s="16" t="s">
        <v>26</v>
      </c>
      <c r="P1831" s="17" t="s">
        <v>27</v>
      </c>
      <c r="Q1831" s="107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6" t="s">
        <v>5651</v>
      </c>
      <c r="B1832" s="86" t="s">
        <v>5652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5653</v>
      </c>
      <c r="O1832" s="16" t="s">
        <v>26</v>
      </c>
      <c r="P1832" s="17" t="s">
        <v>27</v>
      </c>
      <c r="Q1832" s="107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6" t="s">
        <v>5654</v>
      </c>
      <c r="B1833" s="86" t="s">
        <v>5655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5656</v>
      </c>
      <c r="O1833" s="16" t="s">
        <v>26</v>
      </c>
      <c r="P1833" s="17" t="s">
        <v>27</v>
      </c>
      <c r="Q1833" s="107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6" t="s">
        <v>5657</v>
      </c>
      <c r="B1834" s="86" t="s">
        <v>5658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5659</v>
      </c>
      <c r="O1834" s="16" t="s">
        <v>26</v>
      </c>
      <c r="P1834" s="17" t="s">
        <v>27</v>
      </c>
      <c r="Q1834" s="107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6" t="s">
        <v>5660</v>
      </c>
      <c r="B1835" s="86" t="s">
        <v>5661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8" t="s">
        <v>5662</v>
      </c>
      <c r="O1835" s="16" t="s">
        <v>26</v>
      </c>
      <c r="P1835" s="17" t="s">
        <v>27</v>
      </c>
      <c r="Q1835" s="107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6" t="s">
        <v>5663</v>
      </c>
      <c r="B1836" s="86" t="s">
        <v>5663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5664</v>
      </c>
      <c r="O1836" s="16" t="s">
        <v>26</v>
      </c>
      <c r="P1836" s="17" t="s">
        <v>27</v>
      </c>
      <c r="Q1836" s="107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6" t="s">
        <v>5665</v>
      </c>
      <c r="B1837" s="86" t="s">
        <v>5666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09" t="s">
        <v>5667</v>
      </c>
      <c r="O1837" s="16" t="s">
        <v>26</v>
      </c>
      <c r="P1837" s="17" t="s">
        <v>27</v>
      </c>
      <c r="Q1837" s="107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6" t="s">
        <v>5668</v>
      </c>
      <c r="B1838" s="86" t="s">
        <v>5669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5670</v>
      </c>
      <c r="O1838" s="16" t="s">
        <v>26</v>
      </c>
      <c r="P1838" s="17" t="s">
        <v>27</v>
      </c>
      <c r="Q1838" s="107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5671</v>
      </c>
      <c r="B1839" s="86" t="s">
        <v>5672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5673</v>
      </c>
      <c r="O1839" s="16" t="s">
        <v>26</v>
      </c>
      <c r="P1839" s="17" t="s">
        <v>27</v>
      </c>
      <c r="Q1839" s="107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6" t="s">
        <v>5674</v>
      </c>
      <c r="B1840" s="86" t="s">
        <v>5675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5676</v>
      </c>
      <c r="O1840" s="16" t="s">
        <v>26</v>
      </c>
      <c r="P1840" s="17" t="s">
        <v>27</v>
      </c>
      <c r="Q1840" s="107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6" t="s">
        <v>5677</v>
      </c>
      <c r="B1841" s="86" t="s">
        <v>5678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5679</v>
      </c>
      <c r="O1841" s="16" t="s">
        <v>26</v>
      </c>
      <c r="P1841" s="17" t="s">
        <v>27</v>
      </c>
      <c r="Q1841" s="107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6" t="s">
        <v>5680</v>
      </c>
      <c r="B1842" s="86" t="s">
        <v>5681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5682</v>
      </c>
      <c r="O1842" s="16" t="s">
        <v>26</v>
      </c>
      <c r="P1842" s="17" t="s">
        <v>27</v>
      </c>
      <c r="Q1842" s="107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6" t="s">
        <v>5683</v>
      </c>
      <c r="B1843" s="86" t="s">
        <v>5684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5685</v>
      </c>
      <c r="O1843" s="16" t="s">
        <v>26</v>
      </c>
      <c r="P1843" s="17" t="s">
        <v>27</v>
      </c>
      <c r="Q1843" s="107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6" t="s">
        <v>5686</v>
      </c>
      <c r="B1844" s="86" t="s">
        <v>5687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5688</v>
      </c>
      <c r="O1844" s="16" t="s">
        <v>26</v>
      </c>
      <c r="P1844" s="17" t="s">
        <v>27</v>
      </c>
      <c r="Q1844" s="107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6" t="s">
        <v>5689</v>
      </c>
      <c r="B1845" s="86" t="s">
        <v>5690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5691</v>
      </c>
      <c r="O1845" s="16" t="s">
        <v>26</v>
      </c>
      <c r="P1845" s="17" t="s">
        <v>27</v>
      </c>
      <c r="Q1845" s="107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6" t="s">
        <v>5692</v>
      </c>
      <c r="B1846" s="86" t="s">
        <v>5693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5694</v>
      </c>
      <c r="O1846" s="16" t="s">
        <v>26</v>
      </c>
      <c r="P1846" s="17" t="s">
        <v>27</v>
      </c>
      <c r="Q1846" s="107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6" t="s">
        <v>5695</v>
      </c>
      <c r="B1847" s="86" t="s">
        <v>5696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5697</v>
      </c>
      <c r="O1847" s="16" t="s">
        <v>26</v>
      </c>
      <c r="P1847" s="17" t="s">
        <v>27</v>
      </c>
      <c r="Q1847" s="107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6" t="s">
        <v>5698</v>
      </c>
      <c r="B1848" s="86" t="s">
        <v>5699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5700</v>
      </c>
      <c r="O1848" s="16" t="s">
        <v>26</v>
      </c>
      <c r="P1848" s="17" t="s">
        <v>27</v>
      </c>
      <c r="Q1848" s="107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6" t="s">
        <v>5701</v>
      </c>
      <c r="B1849" s="86" t="s">
        <v>5702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5703</v>
      </c>
      <c r="O1849" s="16" t="s">
        <v>26</v>
      </c>
      <c r="P1849" s="17" t="s">
        <v>27</v>
      </c>
      <c r="Q1849" s="107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6" t="s">
        <v>5704</v>
      </c>
      <c r="B1850" s="86" t="s">
        <v>5705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5706</v>
      </c>
      <c r="O1850" s="16" t="s">
        <v>26</v>
      </c>
      <c r="P1850" s="17" t="s">
        <v>27</v>
      </c>
      <c r="Q1850" s="107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6" t="s">
        <v>5707</v>
      </c>
      <c r="B1851" s="86" t="s">
        <v>5708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5709</v>
      </c>
      <c r="O1851" s="16" t="s">
        <v>26</v>
      </c>
      <c r="P1851" s="17" t="s">
        <v>27</v>
      </c>
      <c r="Q1851" s="107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6" t="s">
        <v>5710</v>
      </c>
      <c r="B1852" s="86" t="s">
        <v>5711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5712</v>
      </c>
      <c r="O1852" s="16" t="s">
        <v>26</v>
      </c>
      <c r="P1852" s="17" t="s">
        <v>27</v>
      </c>
      <c r="Q1852" s="107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5713</v>
      </c>
      <c r="B1853" s="81" t="s">
        <v>5714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5715</v>
      </c>
      <c r="O1853" s="16" t="s">
        <v>26</v>
      </c>
      <c r="P1853" s="17" t="s">
        <v>27</v>
      </c>
      <c r="Q1853" s="107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6" t="s">
        <v>5716</v>
      </c>
      <c r="B1854" s="86" t="s">
        <v>5717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5718</v>
      </c>
      <c r="O1854" s="16" t="s">
        <v>26</v>
      </c>
      <c r="P1854" s="17" t="s">
        <v>27</v>
      </c>
      <c r="Q1854" s="107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5719</v>
      </c>
      <c r="B1855" s="81" t="s">
        <v>5720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5721</v>
      </c>
      <c r="O1855" s="16" t="s">
        <v>26</v>
      </c>
      <c r="P1855" s="17" t="s">
        <v>27</v>
      </c>
      <c r="Q1855" s="107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6" t="s">
        <v>5722</v>
      </c>
      <c r="B1856" s="86" t="s">
        <v>5723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5724</v>
      </c>
      <c r="O1856" s="16" t="s">
        <v>26</v>
      </c>
      <c r="P1856" s="17" t="s">
        <v>27</v>
      </c>
      <c r="Q1856" s="107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6" t="s">
        <v>5725</v>
      </c>
      <c r="B1857" s="86" t="s">
        <v>5726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5727</v>
      </c>
      <c r="O1857" s="16" t="s">
        <v>26</v>
      </c>
      <c r="P1857" s="17" t="s">
        <v>27</v>
      </c>
      <c r="Q1857" s="107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6" t="s">
        <v>5728</v>
      </c>
      <c r="B1858" s="86" t="s">
        <v>5729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5730</v>
      </c>
      <c r="O1858" s="16" t="s">
        <v>26</v>
      </c>
      <c r="P1858" s="17" t="s">
        <v>27</v>
      </c>
      <c r="Q1858" s="107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6" t="s">
        <v>5731</v>
      </c>
      <c r="B1859" s="86" t="s">
        <v>5732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5733</v>
      </c>
      <c r="O1859" s="16" t="s">
        <v>26</v>
      </c>
      <c r="P1859" s="17" t="s">
        <v>27</v>
      </c>
      <c r="Q1859" s="107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6" t="s">
        <v>5734</v>
      </c>
      <c r="B1860" s="86" t="s">
        <v>5734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5735</v>
      </c>
      <c r="O1860" s="16" t="s">
        <v>26</v>
      </c>
      <c r="P1860" s="17" t="s">
        <v>27</v>
      </c>
      <c r="Q1860" s="107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6" t="s">
        <v>5736</v>
      </c>
      <c r="B1861" s="86" t="s">
        <v>5737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5738</v>
      </c>
      <c r="O1861" s="16" t="s">
        <v>26</v>
      </c>
      <c r="P1861" s="17" t="s">
        <v>27</v>
      </c>
      <c r="Q1861" s="107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6" t="s">
        <v>5739</v>
      </c>
      <c r="B1862" s="86" t="s">
        <v>5740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5741</v>
      </c>
      <c r="O1862" s="16" t="s">
        <v>26</v>
      </c>
      <c r="P1862" s="17" t="s">
        <v>27</v>
      </c>
      <c r="Q1862" s="107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6" t="s">
        <v>5742</v>
      </c>
      <c r="B1863" s="86" t="s">
        <v>5743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5744</v>
      </c>
      <c r="O1863" s="16" t="s">
        <v>26</v>
      </c>
      <c r="P1863" s="17" t="s">
        <v>27</v>
      </c>
      <c r="Q1863" s="107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6" t="s">
        <v>5745</v>
      </c>
      <c r="B1864" s="86" t="s">
        <v>5745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5746</v>
      </c>
      <c r="O1864" s="16" t="s">
        <v>26</v>
      </c>
      <c r="P1864" s="17" t="s">
        <v>27</v>
      </c>
      <c r="Q1864" s="107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6" t="s">
        <v>5747</v>
      </c>
      <c r="B1865" s="86" t="s">
        <v>5748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5749</v>
      </c>
      <c r="O1865" s="16" t="s">
        <v>26</v>
      </c>
      <c r="P1865" s="17" t="s">
        <v>27</v>
      </c>
      <c r="Q1865" s="107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5750</v>
      </c>
      <c r="B1866" s="86" t="s">
        <v>5751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5752</v>
      </c>
      <c r="O1866" s="16" t="s">
        <v>26</v>
      </c>
      <c r="P1866" s="17" t="s">
        <v>27</v>
      </c>
      <c r="Q1866" s="107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5753</v>
      </c>
      <c r="B1867" s="81" t="s">
        <v>5754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5755</v>
      </c>
      <c r="O1867" s="16" t="s">
        <v>26</v>
      </c>
      <c r="P1867" s="17" t="s">
        <v>27</v>
      </c>
      <c r="Q1867" s="107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6" t="s">
        <v>5756</v>
      </c>
      <c r="B1868" s="86" t="s">
        <v>5757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5758</v>
      </c>
      <c r="O1868" s="16" t="s">
        <v>26</v>
      </c>
      <c r="P1868" s="17" t="s">
        <v>27</v>
      </c>
      <c r="Q1868" s="107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6" t="s">
        <v>5759</v>
      </c>
      <c r="B1869" s="86" t="s">
        <v>5760</v>
      </c>
      <c r="C1869" s="84" t="s">
        <v>5761</v>
      </c>
      <c r="D1869" s="11" t="s">
        <v>5762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1" t="s">
        <v>5763</v>
      </c>
      <c r="O1869" s="16" t="s">
        <v>26</v>
      </c>
      <c r="P1869" s="17" t="s">
        <v>27</v>
      </c>
      <c r="Q1869" s="107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6" t="s">
        <v>5764</v>
      </c>
      <c r="B1870" s="86" t="s">
        <v>5765</v>
      </c>
      <c r="C1870" s="84" t="s">
        <v>5761</v>
      </c>
      <c r="D1870" s="11" t="s">
        <v>5762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2" t="s">
        <v>5766</v>
      </c>
      <c r="O1870" s="16" t="s">
        <v>26</v>
      </c>
      <c r="P1870" s="17" t="s">
        <v>27</v>
      </c>
      <c r="Q1870" s="107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6" t="s">
        <v>5767</v>
      </c>
      <c r="B1871" s="86" t="s">
        <v>5768</v>
      </c>
      <c r="C1871" s="84" t="s">
        <v>5761</v>
      </c>
      <c r="D1871" s="11" t="s">
        <v>5762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1" t="s">
        <v>5769</v>
      </c>
      <c r="O1871" s="16" t="s">
        <v>26</v>
      </c>
      <c r="P1871" s="17" t="s">
        <v>27</v>
      </c>
      <c r="Q1871" s="107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6" t="s">
        <v>5770</v>
      </c>
      <c r="B1872" s="86" t="s">
        <v>5771</v>
      </c>
      <c r="C1872" s="84" t="s">
        <v>5761</v>
      </c>
      <c r="D1872" s="11" t="s">
        <v>5762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2" t="s">
        <v>5772</v>
      </c>
      <c r="O1872" s="16" t="s">
        <v>26</v>
      </c>
      <c r="P1872" s="17" t="s">
        <v>27</v>
      </c>
      <c r="Q1872" s="107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6" t="s">
        <v>5773</v>
      </c>
      <c r="B1873" s="86" t="s">
        <v>5774</v>
      </c>
      <c r="C1873" s="84" t="s">
        <v>5761</v>
      </c>
      <c r="D1873" s="11" t="s">
        <v>5762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1" t="s">
        <v>5775</v>
      </c>
      <c r="O1873" s="16" t="s">
        <v>26</v>
      </c>
      <c r="P1873" s="17" t="s">
        <v>27</v>
      </c>
      <c r="Q1873" s="107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6" t="s">
        <v>5776</v>
      </c>
      <c r="B1874" s="86" t="s">
        <v>5776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2" t="s">
        <v>5777</v>
      </c>
      <c r="O1874" s="16" t="s">
        <v>26</v>
      </c>
      <c r="P1874" s="17" t="s">
        <v>27</v>
      </c>
      <c r="Q1874" s="107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6" t="s">
        <v>5778</v>
      </c>
      <c r="B1875" s="86" t="s">
        <v>5779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1" t="s">
        <v>5780</v>
      </c>
      <c r="O1875" s="16" t="s">
        <v>26</v>
      </c>
      <c r="P1875" s="17" t="s">
        <v>27</v>
      </c>
      <c r="Q1875" s="107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6" t="s">
        <v>5781</v>
      </c>
      <c r="B1876" s="86" t="s">
        <v>5781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2" t="s">
        <v>5782</v>
      </c>
      <c r="O1876" s="16" t="s">
        <v>26</v>
      </c>
      <c r="P1876" s="17" t="s">
        <v>27</v>
      </c>
      <c r="Q1876" s="107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6" t="s">
        <v>5783</v>
      </c>
      <c r="B1877" s="86" t="s">
        <v>5784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1" t="s">
        <v>5785</v>
      </c>
      <c r="O1877" s="16" t="s">
        <v>26</v>
      </c>
      <c r="P1877" s="17" t="s">
        <v>27</v>
      </c>
      <c r="Q1877" s="107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6" t="s">
        <v>5786</v>
      </c>
      <c r="B1878" s="86" t="s">
        <v>5787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2" t="s">
        <v>5788</v>
      </c>
      <c r="O1878" s="16" t="s">
        <v>26</v>
      </c>
      <c r="P1878" s="17" t="s">
        <v>27</v>
      </c>
      <c r="Q1878" s="107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6" t="s">
        <v>5789</v>
      </c>
      <c r="B1879" s="86" t="s">
        <v>5790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1" t="s">
        <v>5791</v>
      </c>
      <c r="O1879" s="16" t="s">
        <v>26</v>
      </c>
      <c r="P1879" s="17" t="s">
        <v>27</v>
      </c>
      <c r="Q1879" s="107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6" t="s">
        <v>5792</v>
      </c>
      <c r="B1880" s="86" t="s">
        <v>5793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2" t="s">
        <v>5794</v>
      </c>
      <c r="O1880" s="16" t="s">
        <v>26</v>
      </c>
      <c r="P1880" s="17" t="s">
        <v>27</v>
      </c>
      <c r="Q1880" s="107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6" t="s">
        <v>5795</v>
      </c>
      <c r="B1881" s="86" t="s">
        <v>5796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1" t="s">
        <v>5797</v>
      </c>
      <c r="O1881" s="16" t="s">
        <v>26</v>
      </c>
      <c r="P1881" s="17" t="s">
        <v>27</v>
      </c>
      <c r="Q1881" s="107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6" t="s">
        <v>5798</v>
      </c>
      <c r="B1882" s="86" t="s">
        <v>5799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2" t="s">
        <v>5800</v>
      </c>
      <c r="O1882" s="16" t="s">
        <v>26</v>
      </c>
      <c r="P1882" s="17" t="s">
        <v>27</v>
      </c>
      <c r="Q1882" s="107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6" t="s">
        <v>5801</v>
      </c>
      <c r="B1883" s="86" t="s">
        <v>5802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1" t="s">
        <v>5803</v>
      </c>
      <c r="O1883" s="16" t="s">
        <v>26</v>
      </c>
      <c r="P1883" s="17" t="s">
        <v>27</v>
      </c>
      <c r="Q1883" s="107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6" t="s">
        <v>5804</v>
      </c>
      <c r="B1884" s="86" t="s">
        <v>5805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2" t="s">
        <v>5806</v>
      </c>
      <c r="O1884" s="16" t="s">
        <v>26</v>
      </c>
      <c r="P1884" s="17" t="s">
        <v>27</v>
      </c>
      <c r="Q1884" s="107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5807</v>
      </c>
      <c r="B1885" s="81" t="s">
        <v>5808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1" t="s">
        <v>5809</v>
      </c>
      <c r="O1885" s="16" t="s">
        <v>26</v>
      </c>
      <c r="P1885" s="17" t="s">
        <v>27</v>
      </c>
      <c r="Q1885" s="107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5810</v>
      </c>
      <c r="B1886" s="81" t="s">
        <v>5811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2" t="s">
        <v>5812</v>
      </c>
      <c r="O1886" s="16" t="s">
        <v>26</v>
      </c>
      <c r="P1886" s="17" t="s">
        <v>27</v>
      </c>
      <c r="Q1886" s="107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6" t="s">
        <v>5813</v>
      </c>
      <c r="B1887" s="86" t="s">
        <v>5814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1" t="s">
        <v>5815</v>
      </c>
      <c r="O1887" s="16" t="s">
        <v>26</v>
      </c>
      <c r="P1887" s="17" t="s">
        <v>27</v>
      </c>
      <c r="Q1887" s="107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6" t="s">
        <v>5816</v>
      </c>
      <c r="B1888" s="86" t="s">
        <v>5817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2" t="s">
        <v>5818</v>
      </c>
      <c r="O1888" s="16" t="s">
        <v>26</v>
      </c>
      <c r="P1888" s="17" t="s">
        <v>27</v>
      </c>
      <c r="Q1888" s="107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6" t="s">
        <v>5819</v>
      </c>
      <c r="B1889" s="86" t="s">
        <v>5820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1" t="s">
        <v>5821</v>
      </c>
      <c r="O1889" s="16" t="s">
        <v>26</v>
      </c>
      <c r="P1889" s="17" t="s">
        <v>27</v>
      </c>
      <c r="Q1889" s="107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6" t="s">
        <v>5822</v>
      </c>
      <c r="B1890" s="86" t="s">
        <v>5823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2" t="s">
        <v>5824</v>
      </c>
      <c r="O1890" s="16" t="s">
        <v>26</v>
      </c>
      <c r="P1890" s="17" t="s">
        <v>27</v>
      </c>
      <c r="Q1890" s="107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5825</v>
      </c>
      <c r="B1891" s="81" t="s">
        <v>5826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1" t="s">
        <v>5827</v>
      </c>
      <c r="O1891" s="16" t="s">
        <v>26</v>
      </c>
      <c r="P1891" s="17" t="s">
        <v>27</v>
      </c>
      <c r="Q1891" s="107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5828</v>
      </c>
      <c r="B1892" s="81" t="s">
        <v>5829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2" t="s">
        <v>5830</v>
      </c>
      <c r="O1892" s="16" t="s">
        <v>26</v>
      </c>
      <c r="P1892" s="17" t="s">
        <v>27</v>
      </c>
      <c r="Q1892" s="107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6" t="s">
        <v>5831</v>
      </c>
      <c r="B1893" s="86" t="s">
        <v>5831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1" t="s">
        <v>5832</v>
      </c>
      <c r="O1893" s="16" t="s">
        <v>26</v>
      </c>
      <c r="P1893" s="17" t="s">
        <v>27</v>
      </c>
      <c r="Q1893" s="107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5833</v>
      </c>
      <c r="B1894" s="81" t="s">
        <v>5834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2" t="s">
        <v>5835</v>
      </c>
      <c r="O1894" s="16" t="s">
        <v>26</v>
      </c>
      <c r="P1894" s="17" t="s">
        <v>27</v>
      </c>
      <c r="Q1894" s="107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5836</v>
      </c>
      <c r="B1895" s="81" t="s">
        <v>5837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1" t="s">
        <v>5838</v>
      </c>
      <c r="O1895" s="16" t="s">
        <v>26</v>
      </c>
      <c r="P1895" s="17" t="s">
        <v>27</v>
      </c>
      <c r="Q1895" s="107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5839</v>
      </c>
      <c r="B1896" s="81" t="s">
        <v>5840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2" t="s">
        <v>5841</v>
      </c>
      <c r="O1896" s="16" t="s">
        <v>26</v>
      </c>
      <c r="P1896" s="17" t="s">
        <v>27</v>
      </c>
      <c r="Q1896" s="107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6" t="s">
        <v>5842</v>
      </c>
      <c r="B1897" s="86" t="s">
        <v>5843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1" t="s">
        <v>5844</v>
      </c>
      <c r="O1897" s="16" t="s">
        <v>26</v>
      </c>
      <c r="P1897" s="17" t="s">
        <v>27</v>
      </c>
      <c r="Q1897" s="107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6" t="s">
        <v>5845</v>
      </c>
      <c r="B1898" s="86" t="s">
        <v>5846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2" t="s">
        <v>5847</v>
      </c>
      <c r="O1898" s="16" t="s">
        <v>26</v>
      </c>
      <c r="P1898" s="17" t="s">
        <v>27</v>
      </c>
      <c r="Q1898" s="107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6" t="s">
        <v>5848</v>
      </c>
      <c r="B1899" s="86" t="s">
        <v>5849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1" t="s">
        <v>5850</v>
      </c>
      <c r="O1899" s="16" t="s">
        <v>26</v>
      </c>
      <c r="P1899" s="17" t="s">
        <v>27</v>
      </c>
      <c r="Q1899" s="107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6" t="s">
        <v>5851</v>
      </c>
      <c r="B1900" s="86" t="s">
        <v>5852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2" t="s">
        <v>5853</v>
      </c>
      <c r="O1900" s="16" t="s">
        <v>26</v>
      </c>
      <c r="P1900" s="17" t="s">
        <v>27</v>
      </c>
      <c r="Q1900" s="107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6" t="s">
        <v>5854</v>
      </c>
      <c r="B1901" s="86" t="s">
        <v>5855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1" t="s">
        <v>5856</v>
      </c>
      <c r="O1901" s="16" t="s">
        <v>26</v>
      </c>
      <c r="P1901" s="17" t="s">
        <v>27</v>
      </c>
      <c r="Q1901" s="107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6" t="s">
        <v>5857</v>
      </c>
      <c r="B1902" s="86" t="s">
        <v>5858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2" t="s">
        <v>5859</v>
      </c>
      <c r="O1902" s="16" t="s">
        <v>26</v>
      </c>
      <c r="P1902" s="17" t="s">
        <v>27</v>
      </c>
      <c r="Q1902" s="107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6" t="s">
        <v>5860</v>
      </c>
      <c r="B1903" s="86" t="s">
        <v>5748</v>
      </c>
      <c r="C1903" s="84" t="s">
        <v>5861</v>
      </c>
      <c r="D1903" s="11" t="s">
        <v>5862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5863</v>
      </c>
      <c r="O1903" s="16" t="s">
        <v>26</v>
      </c>
      <c r="P1903" s="17" t="s">
        <v>27</v>
      </c>
      <c r="Q1903" s="107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6" t="s">
        <v>5864</v>
      </c>
      <c r="B1904" s="86" t="s">
        <v>5865</v>
      </c>
      <c r="C1904" s="84" t="s">
        <v>5861</v>
      </c>
      <c r="D1904" s="11" t="s">
        <v>5862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5866</v>
      </c>
      <c r="O1904" s="16" t="s">
        <v>26</v>
      </c>
      <c r="P1904" s="17" t="s">
        <v>27</v>
      </c>
      <c r="Q1904" s="107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6" t="s">
        <v>3594</v>
      </c>
      <c r="B1905" s="86" t="s">
        <v>5867</v>
      </c>
      <c r="C1905" s="84" t="s">
        <v>5861</v>
      </c>
      <c r="D1905" s="11" t="s">
        <v>5862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5868</v>
      </c>
      <c r="O1905" s="16" t="s">
        <v>26</v>
      </c>
      <c r="P1905" s="17" t="s">
        <v>27</v>
      </c>
      <c r="Q1905" s="107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6" t="s">
        <v>5869</v>
      </c>
      <c r="B1906" s="81" t="s">
        <v>5870</v>
      </c>
      <c r="C1906" s="84" t="s">
        <v>5861</v>
      </c>
      <c r="D1906" s="11" t="s">
        <v>5862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5871</v>
      </c>
      <c r="O1906" s="16" t="s">
        <v>26</v>
      </c>
      <c r="P1906" s="17" t="s">
        <v>27</v>
      </c>
      <c r="Q1906" s="107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6" t="s">
        <v>5872</v>
      </c>
      <c r="B1907" s="86" t="s">
        <v>5873</v>
      </c>
      <c r="C1907" s="84" t="s">
        <v>5861</v>
      </c>
      <c r="D1907" s="11" t="s">
        <v>5862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5874</v>
      </c>
      <c r="O1907" s="16" t="s">
        <v>26</v>
      </c>
      <c r="P1907" s="17" t="s">
        <v>27</v>
      </c>
      <c r="Q1907" s="107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6" t="s">
        <v>5875</v>
      </c>
      <c r="B1908" s="86" t="s">
        <v>5876</v>
      </c>
      <c r="C1908" s="84" t="s">
        <v>5861</v>
      </c>
      <c r="D1908" s="11" t="s">
        <v>5862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5877</v>
      </c>
      <c r="O1908" s="16" t="s">
        <v>26</v>
      </c>
      <c r="P1908" s="17" t="s">
        <v>27</v>
      </c>
      <c r="Q1908" s="107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6" t="s">
        <v>5878</v>
      </c>
      <c r="B1909" s="86" t="s">
        <v>5879</v>
      </c>
      <c r="C1909" s="84" t="s">
        <v>5861</v>
      </c>
      <c r="D1909" s="11" t="s">
        <v>5862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5880</v>
      </c>
      <c r="O1909" s="16" t="s">
        <v>26</v>
      </c>
      <c r="P1909" s="17" t="s">
        <v>27</v>
      </c>
      <c r="Q1909" s="107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6" t="s">
        <v>5881</v>
      </c>
      <c r="B1910" s="86" t="s">
        <v>5882</v>
      </c>
      <c r="C1910" s="84" t="s">
        <v>5861</v>
      </c>
      <c r="D1910" s="11" t="s">
        <v>5862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5883</v>
      </c>
      <c r="O1910" s="16" t="s">
        <v>26</v>
      </c>
      <c r="P1910" s="17" t="s">
        <v>27</v>
      </c>
      <c r="Q1910" s="107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6" t="s">
        <v>5884</v>
      </c>
      <c r="B1911" s="86" t="s">
        <v>5885</v>
      </c>
      <c r="C1911" s="84" t="s">
        <v>5861</v>
      </c>
      <c r="D1911" s="11" t="s">
        <v>5862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5886</v>
      </c>
      <c r="O1911" s="16" t="s">
        <v>26</v>
      </c>
      <c r="P1911" s="17" t="s">
        <v>27</v>
      </c>
      <c r="Q1911" s="107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6" t="s">
        <v>5887</v>
      </c>
      <c r="B1912" s="86" t="s">
        <v>5888</v>
      </c>
      <c r="C1912" s="84" t="s">
        <v>5861</v>
      </c>
      <c r="D1912" s="11" t="s">
        <v>5862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7" t="s">
        <v>5889</v>
      </c>
      <c r="O1912" s="16" t="s">
        <v>26</v>
      </c>
      <c r="P1912" s="17" t="s">
        <v>27</v>
      </c>
      <c r="Q1912" s="107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6" t="s">
        <v>5890</v>
      </c>
      <c r="B1913" s="86" t="s">
        <v>5891</v>
      </c>
      <c r="C1913" s="84" t="s">
        <v>5861</v>
      </c>
      <c r="D1913" s="11" t="s">
        <v>5862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5892</v>
      </c>
      <c r="O1913" s="16" t="s">
        <v>26</v>
      </c>
      <c r="P1913" s="17" t="s">
        <v>27</v>
      </c>
      <c r="Q1913" s="107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6" t="s">
        <v>5893</v>
      </c>
      <c r="B1914" s="86" t="s">
        <v>5894</v>
      </c>
      <c r="C1914" s="84" t="s">
        <v>5861</v>
      </c>
      <c r="D1914" s="11" t="s">
        <v>5862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09" t="s">
        <v>5895</v>
      </c>
      <c r="O1914" s="16" t="s">
        <v>26</v>
      </c>
      <c r="P1914" s="17" t="s">
        <v>27</v>
      </c>
      <c r="Q1914" s="107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6" t="s">
        <v>5896</v>
      </c>
      <c r="B1915" s="86" t="s">
        <v>5897</v>
      </c>
      <c r="C1915" s="84" t="s">
        <v>5861</v>
      </c>
      <c r="D1915" s="11" t="s">
        <v>5862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5898</v>
      </c>
      <c r="O1915" s="16" t="s">
        <v>26</v>
      </c>
      <c r="P1915" s="17" t="s">
        <v>27</v>
      </c>
      <c r="Q1915" s="107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6" t="s">
        <v>3061</v>
      </c>
      <c r="B1916" s="86" t="s">
        <v>3062</v>
      </c>
      <c r="C1916" s="84" t="s">
        <v>5861</v>
      </c>
      <c r="D1916" s="11" t="s">
        <v>5862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5899</v>
      </c>
      <c r="O1916" s="16" t="s">
        <v>26</v>
      </c>
      <c r="P1916" s="17" t="s">
        <v>27</v>
      </c>
      <c r="Q1916" s="107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6" t="s">
        <v>5900</v>
      </c>
      <c r="B1917" s="86" t="s">
        <v>5901</v>
      </c>
      <c r="C1917" s="84" t="s">
        <v>5861</v>
      </c>
      <c r="D1917" s="11" t="s">
        <v>5862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5902</v>
      </c>
      <c r="O1917" s="16" t="s">
        <v>26</v>
      </c>
      <c r="P1917" s="17" t="s">
        <v>27</v>
      </c>
      <c r="Q1917" s="107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6" t="s">
        <v>5903</v>
      </c>
      <c r="B1918" s="86" t="s">
        <v>5904</v>
      </c>
      <c r="C1918" s="84" t="s">
        <v>5861</v>
      </c>
      <c r="D1918" s="11" t="s">
        <v>5862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5905</v>
      </c>
      <c r="O1918" s="16" t="s">
        <v>26</v>
      </c>
      <c r="P1918" s="17" t="s">
        <v>27</v>
      </c>
      <c r="Q1918" s="107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6" t="s">
        <v>5906</v>
      </c>
      <c r="B1919" s="86" t="s">
        <v>5907</v>
      </c>
      <c r="C1919" s="84" t="s">
        <v>5861</v>
      </c>
      <c r="D1919" s="11" t="s">
        <v>5862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5908</v>
      </c>
      <c r="O1919" s="16" t="s">
        <v>26</v>
      </c>
      <c r="P1919" s="17" t="s">
        <v>27</v>
      </c>
      <c r="Q1919" s="107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6" t="s">
        <v>5909</v>
      </c>
      <c r="B1920" s="86" t="s">
        <v>5910</v>
      </c>
      <c r="C1920" s="84" t="s">
        <v>5861</v>
      </c>
      <c r="D1920" s="11" t="s">
        <v>5862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5911</v>
      </c>
      <c r="O1920" s="16" t="s">
        <v>26</v>
      </c>
      <c r="P1920" s="17" t="s">
        <v>27</v>
      </c>
      <c r="Q1920" s="107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6" t="s">
        <v>5912</v>
      </c>
      <c r="B1921" s="86" t="s">
        <v>5913</v>
      </c>
      <c r="C1921" s="84" t="s">
        <v>5861</v>
      </c>
      <c r="D1921" s="11" t="s">
        <v>5862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5914</v>
      </c>
      <c r="O1921" s="16" t="s">
        <v>26</v>
      </c>
      <c r="P1921" s="17" t="s">
        <v>27</v>
      </c>
      <c r="Q1921" s="107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6" t="s">
        <v>5915</v>
      </c>
      <c r="B1922" s="86" t="s">
        <v>5916</v>
      </c>
      <c r="C1922" s="84" t="s">
        <v>5861</v>
      </c>
      <c r="D1922" s="11" t="s">
        <v>5862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5917</v>
      </c>
      <c r="O1922" s="16" t="s">
        <v>26</v>
      </c>
      <c r="P1922" s="17" t="s">
        <v>27</v>
      </c>
      <c r="Q1922" s="107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6" t="s">
        <v>5918</v>
      </c>
      <c r="B1923" s="86" t="s">
        <v>5919</v>
      </c>
      <c r="C1923" s="84" t="s">
        <v>5920</v>
      </c>
      <c r="D1923" s="11" t="s">
        <v>5921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5922</v>
      </c>
      <c r="O1923" s="16" t="s">
        <v>26</v>
      </c>
      <c r="P1923" s="17" t="s">
        <v>27</v>
      </c>
      <c r="Q1923" s="107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6" t="s">
        <v>5923</v>
      </c>
      <c r="B1924" s="86" t="s">
        <v>5924</v>
      </c>
      <c r="C1924" s="84" t="s">
        <v>5920</v>
      </c>
      <c r="D1924" s="11" t="s">
        <v>5921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5925</v>
      </c>
      <c r="O1924" s="16" t="s">
        <v>26</v>
      </c>
      <c r="P1924" s="17" t="s">
        <v>27</v>
      </c>
      <c r="Q1924" s="107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6" t="s">
        <v>5926</v>
      </c>
      <c r="B1925" s="86" t="s">
        <v>5927</v>
      </c>
      <c r="C1925" s="84" t="s">
        <v>5920</v>
      </c>
      <c r="D1925" s="11" t="s">
        <v>5921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5928</v>
      </c>
      <c r="O1925" s="16" t="s">
        <v>26</v>
      </c>
      <c r="P1925" s="17" t="s">
        <v>27</v>
      </c>
      <c r="Q1925" s="107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6" t="s">
        <v>5929</v>
      </c>
      <c r="B1926" s="86" t="s">
        <v>5930</v>
      </c>
      <c r="C1926" s="84" t="s">
        <v>5920</v>
      </c>
      <c r="D1926" s="11" t="s">
        <v>5921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5931</v>
      </c>
      <c r="O1926" s="16" t="s">
        <v>26</v>
      </c>
      <c r="P1926" s="17" t="s">
        <v>27</v>
      </c>
      <c r="Q1926" s="107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6" t="s">
        <v>5932</v>
      </c>
      <c r="B1927" s="86" t="s">
        <v>5933</v>
      </c>
      <c r="C1927" s="84" t="s">
        <v>5920</v>
      </c>
      <c r="D1927" s="11" t="s">
        <v>5921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5934</v>
      </c>
      <c r="O1927" s="16" t="s">
        <v>26</v>
      </c>
      <c r="P1927" s="17" t="s">
        <v>27</v>
      </c>
      <c r="Q1927" s="107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6" t="s">
        <v>5935</v>
      </c>
      <c r="B1928" s="86" t="s">
        <v>5936</v>
      </c>
      <c r="C1928" s="84" t="s">
        <v>5920</v>
      </c>
      <c r="D1928" s="11" t="s">
        <v>5921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5937</v>
      </c>
      <c r="O1928" s="16" t="s">
        <v>26</v>
      </c>
      <c r="P1928" s="17" t="s">
        <v>27</v>
      </c>
      <c r="Q1928" s="107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6" t="s">
        <v>5938</v>
      </c>
      <c r="B1929" s="86" t="s">
        <v>5939</v>
      </c>
      <c r="C1929" s="84" t="s">
        <v>5920</v>
      </c>
      <c r="D1929" s="11" t="s">
        <v>5921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5940</v>
      </c>
      <c r="O1929" s="16" t="s">
        <v>26</v>
      </c>
      <c r="P1929" s="17" t="s">
        <v>27</v>
      </c>
      <c r="Q1929" s="107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6" t="s">
        <v>5941</v>
      </c>
      <c r="B1930" s="86" t="s">
        <v>5942</v>
      </c>
      <c r="C1930" s="84" t="s">
        <v>5920</v>
      </c>
      <c r="D1930" s="11" t="s">
        <v>5921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5943</v>
      </c>
      <c r="O1930" s="16" t="s">
        <v>26</v>
      </c>
      <c r="P1930" s="17" t="s">
        <v>27</v>
      </c>
      <c r="Q1930" s="107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6" t="s">
        <v>5944</v>
      </c>
      <c r="B1931" s="86" t="s">
        <v>5945</v>
      </c>
      <c r="C1931" s="84" t="s">
        <v>5920</v>
      </c>
      <c r="D1931" s="11" t="s">
        <v>5921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5946</v>
      </c>
      <c r="O1931" s="16" t="s">
        <v>26</v>
      </c>
      <c r="P1931" s="17" t="s">
        <v>27</v>
      </c>
      <c r="Q1931" s="107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5947</v>
      </c>
      <c r="B1932" s="86" t="s">
        <v>5948</v>
      </c>
      <c r="C1932" s="84" t="s">
        <v>5920</v>
      </c>
      <c r="D1932" s="11" t="s">
        <v>5921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5949</v>
      </c>
      <c r="O1932" s="16" t="s">
        <v>26</v>
      </c>
      <c r="P1932" s="17" t="s">
        <v>27</v>
      </c>
      <c r="Q1932" s="107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6" t="s">
        <v>5950</v>
      </c>
      <c r="B1933" s="86" t="s">
        <v>5951</v>
      </c>
      <c r="C1933" s="84" t="s">
        <v>5920</v>
      </c>
      <c r="D1933" s="11" t="s">
        <v>5921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5952</v>
      </c>
      <c r="O1933" s="16" t="s">
        <v>26</v>
      </c>
      <c r="P1933" s="17" t="s">
        <v>27</v>
      </c>
      <c r="Q1933" s="107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6" t="s">
        <v>5953</v>
      </c>
      <c r="B1934" s="86" t="s">
        <v>5953</v>
      </c>
      <c r="C1934" s="84" t="s">
        <v>5920</v>
      </c>
      <c r="D1934" s="11" t="s">
        <v>5921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5954</v>
      </c>
      <c r="O1934" s="16" t="s">
        <v>26</v>
      </c>
      <c r="P1934" s="17" t="s">
        <v>27</v>
      </c>
      <c r="Q1934" s="107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6" t="s">
        <v>5955</v>
      </c>
      <c r="B1935" s="86" t="s">
        <v>5955</v>
      </c>
      <c r="C1935" s="84" t="s">
        <v>5920</v>
      </c>
      <c r="D1935" s="11" t="s">
        <v>5921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5956</v>
      </c>
      <c r="O1935" s="16" t="s">
        <v>26</v>
      </c>
      <c r="P1935" s="17" t="s">
        <v>27</v>
      </c>
      <c r="Q1935" s="107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6" t="s">
        <v>5957</v>
      </c>
      <c r="B1936" s="86" t="s">
        <v>5958</v>
      </c>
      <c r="C1936" s="84" t="s">
        <v>5920</v>
      </c>
      <c r="D1936" s="11" t="s">
        <v>5921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5959</v>
      </c>
      <c r="O1936" s="16" t="s">
        <v>26</v>
      </c>
      <c r="P1936" s="17" t="s">
        <v>27</v>
      </c>
      <c r="Q1936" s="107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6" t="s">
        <v>5960</v>
      </c>
      <c r="B1937" s="86" t="s">
        <v>5961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5962</v>
      </c>
      <c r="O1937" s="16" t="s">
        <v>26</v>
      </c>
      <c r="P1937" s="17" t="s">
        <v>27</v>
      </c>
      <c r="Q1937" s="107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6" t="s">
        <v>5963</v>
      </c>
      <c r="B1938" s="86" t="s">
        <v>5964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5965</v>
      </c>
      <c r="O1938" s="16" t="s">
        <v>26</v>
      </c>
      <c r="P1938" s="17" t="s">
        <v>27</v>
      </c>
      <c r="Q1938" s="107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6" t="s">
        <v>5966</v>
      </c>
      <c r="B1939" s="86" t="s">
        <v>5967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5968</v>
      </c>
      <c r="O1939" s="16" t="s">
        <v>26</v>
      </c>
      <c r="P1939" s="17" t="s">
        <v>27</v>
      </c>
      <c r="Q1939" s="107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6" t="s">
        <v>5969</v>
      </c>
      <c r="B1940" s="86" t="s">
        <v>5969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5970</v>
      </c>
      <c r="O1940" s="16" t="s">
        <v>26</v>
      </c>
      <c r="P1940" s="17" t="s">
        <v>27</v>
      </c>
      <c r="Q1940" s="107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6" t="s">
        <v>5971</v>
      </c>
      <c r="B1941" s="86" t="s">
        <v>5972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0" t="s">
        <v>5973</v>
      </c>
      <c r="O1941" s="16" t="s">
        <v>26</v>
      </c>
      <c r="P1941" s="17" t="s">
        <v>27</v>
      </c>
      <c r="Q1941" s="107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5974</v>
      </c>
      <c r="B1942" s="81" t="s">
        <v>5975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5976</v>
      </c>
      <c r="O1942" s="16" t="s">
        <v>26</v>
      </c>
      <c r="P1942" s="17" t="s">
        <v>27</v>
      </c>
      <c r="Q1942" s="107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5977</v>
      </c>
      <c r="B1943" s="86" t="s">
        <v>5978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0" t="s">
        <v>5979</v>
      </c>
      <c r="O1943" s="16" t="s">
        <v>26</v>
      </c>
      <c r="P1943" s="17" t="s">
        <v>27</v>
      </c>
      <c r="Q1943" s="107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6" t="s">
        <v>5980</v>
      </c>
      <c r="B1944" s="86" t="s">
        <v>5981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5982</v>
      </c>
      <c r="O1944" s="16" t="s">
        <v>26</v>
      </c>
      <c r="P1944" s="17" t="s">
        <v>27</v>
      </c>
      <c r="Q1944" s="107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6" t="s">
        <v>5983</v>
      </c>
      <c r="B1945" s="86" t="s">
        <v>5984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5985</v>
      </c>
      <c r="O1945" s="16" t="s">
        <v>26</v>
      </c>
      <c r="P1945" s="17" t="s">
        <v>27</v>
      </c>
      <c r="Q1945" s="107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6" t="s">
        <v>5986</v>
      </c>
      <c r="B1946" s="86" t="s">
        <v>5987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0" t="s">
        <v>5988</v>
      </c>
      <c r="O1946" s="16" t="s">
        <v>26</v>
      </c>
      <c r="P1946" s="17" t="s">
        <v>27</v>
      </c>
      <c r="Q1946" s="107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6" t="s">
        <v>5989</v>
      </c>
      <c r="B1947" s="86" t="s">
        <v>5990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5991</v>
      </c>
      <c r="O1947" s="16" t="s">
        <v>26</v>
      </c>
      <c r="P1947" s="17" t="s">
        <v>27</v>
      </c>
      <c r="Q1947" s="107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6" t="s">
        <v>5992</v>
      </c>
      <c r="B1948" s="86" t="s">
        <v>5993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5994</v>
      </c>
      <c r="O1948" s="16" t="s">
        <v>26</v>
      </c>
      <c r="P1948" s="17" t="s">
        <v>27</v>
      </c>
      <c r="Q1948" s="107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6" t="s">
        <v>5995</v>
      </c>
      <c r="B1949" s="86" t="s">
        <v>5996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5997</v>
      </c>
      <c r="O1949" s="16" t="s">
        <v>26</v>
      </c>
      <c r="P1949" s="17" t="s">
        <v>27</v>
      </c>
      <c r="Q1949" s="107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6" t="s">
        <v>5998</v>
      </c>
      <c r="B1950" s="86" t="s">
        <v>5999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6000</v>
      </c>
      <c r="O1950" s="16" t="s">
        <v>26</v>
      </c>
      <c r="P1950" s="17" t="s">
        <v>27</v>
      </c>
      <c r="Q1950" s="107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6" t="s">
        <v>6001</v>
      </c>
      <c r="B1951" s="86" t="s">
        <v>6002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6003</v>
      </c>
      <c r="O1951" s="16" t="s">
        <v>26</v>
      </c>
      <c r="P1951" s="17" t="s">
        <v>27</v>
      </c>
      <c r="Q1951" s="107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6" t="s">
        <v>6004</v>
      </c>
      <c r="B1952" s="86" t="s">
        <v>6005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6006</v>
      </c>
      <c r="O1952" s="16" t="s">
        <v>26</v>
      </c>
      <c r="P1952" s="17" t="s">
        <v>27</v>
      </c>
      <c r="Q1952" s="107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6" t="s">
        <v>6007</v>
      </c>
      <c r="B1953" s="86" t="s">
        <v>6008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6009</v>
      </c>
      <c r="O1953" s="16" t="s">
        <v>26</v>
      </c>
      <c r="P1953" s="17" t="s">
        <v>27</v>
      </c>
      <c r="Q1953" s="107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6" t="s">
        <v>6010</v>
      </c>
      <c r="B1954" s="86" t="s">
        <v>6011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6012</v>
      </c>
      <c r="O1954" s="16" t="s">
        <v>26</v>
      </c>
      <c r="P1954" s="17" t="s">
        <v>27</v>
      </c>
      <c r="Q1954" s="107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6" t="s">
        <v>6013</v>
      </c>
      <c r="B1955" s="86" t="s">
        <v>6014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6015</v>
      </c>
      <c r="O1955" s="16" t="s">
        <v>26</v>
      </c>
      <c r="P1955" s="17" t="s">
        <v>27</v>
      </c>
      <c r="Q1955" s="107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6" t="s">
        <v>6016</v>
      </c>
      <c r="B1956" s="86" t="s">
        <v>6017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6018</v>
      </c>
      <c r="O1956" s="16" t="s">
        <v>26</v>
      </c>
      <c r="P1956" s="17" t="s">
        <v>27</v>
      </c>
      <c r="Q1956" s="107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6" t="s">
        <v>6019</v>
      </c>
      <c r="B1957" s="86" t="s">
        <v>6020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6021</v>
      </c>
      <c r="O1957" s="16" t="s">
        <v>26</v>
      </c>
      <c r="P1957" s="17" t="s">
        <v>27</v>
      </c>
      <c r="Q1957" s="107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6" t="s">
        <v>6022</v>
      </c>
      <c r="B1958" s="86" t="s">
        <v>6023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6024</v>
      </c>
      <c r="O1958" s="16" t="s">
        <v>26</v>
      </c>
      <c r="P1958" s="17" t="s">
        <v>27</v>
      </c>
      <c r="Q1958" s="107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6" t="s">
        <v>6025</v>
      </c>
      <c r="B1959" s="81" t="s">
        <v>6026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6027</v>
      </c>
      <c r="O1959" s="16" t="s">
        <v>26</v>
      </c>
      <c r="P1959" s="17" t="s">
        <v>27</v>
      </c>
      <c r="Q1959" s="107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6" t="s">
        <v>6028</v>
      </c>
      <c r="B1960" s="86" t="s">
        <v>6029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6030</v>
      </c>
      <c r="O1960" s="16" t="s">
        <v>26</v>
      </c>
      <c r="P1960" s="17" t="s">
        <v>27</v>
      </c>
      <c r="Q1960" s="107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6" t="s">
        <v>6031</v>
      </c>
      <c r="B1961" s="86" t="s">
        <v>6032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6033</v>
      </c>
      <c r="O1961" s="16" t="s">
        <v>26</v>
      </c>
      <c r="P1961" s="17" t="s">
        <v>27</v>
      </c>
      <c r="Q1961" s="107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6034</v>
      </c>
      <c r="B1962" s="81" t="s">
        <v>6035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6036</v>
      </c>
      <c r="O1962" s="16" t="s">
        <v>26</v>
      </c>
      <c r="P1962" s="17" t="s">
        <v>27</v>
      </c>
      <c r="Q1962" s="107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6037</v>
      </c>
      <c r="B1963" s="81" t="s">
        <v>6038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6039</v>
      </c>
      <c r="O1963" s="16" t="s">
        <v>26</v>
      </c>
      <c r="P1963" s="17" t="s">
        <v>27</v>
      </c>
      <c r="Q1963" s="107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6" t="s">
        <v>6040</v>
      </c>
      <c r="B1964" s="86" t="s">
        <v>6041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6042</v>
      </c>
      <c r="O1964" s="16" t="s">
        <v>26</v>
      </c>
      <c r="P1964" s="17" t="s">
        <v>27</v>
      </c>
      <c r="Q1964" s="107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6" t="s">
        <v>6043</v>
      </c>
      <c r="B1965" s="86" t="s">
        <v>6044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0" t="s">
        <v>6045</v>
      </c>
      <c r="O1965" s="16" t="s">
        <v>26</v>
      </c>
      <c r="P1965" s="17" t="s">
        <v>27</v>
      </c>
      <c r="Q1965" s="107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6" t="s">
        <v>6046</v>
      </c>
      <c r="B1966" s="86" t="s">
        <v>6047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6048</v>
      </c>
      <c r="O1966" s="16" t="s">
        <v>26</v>
      </c>
      <c r="P1966" s="17" t="s">
        <v>27</v>
      </c>
      <c r="Q1966" s="107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6" t="s">
        <v>6049</v>
      </c>
      <c r="B1967" s="86" t="s">
        <v>6050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6051</v>
      </c>
      <c r="O1967" s="16" t="s">
        <v>26</v>
      </c>
      <c r="P1967" s="17" t="s">
        <v>27</v>
      </c>
      <c r="Q1967" s="107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6" t="s">
        <v>6052</v>
      </c>
      <c r="B1968" s="86" t="s">
        <v>6053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0" t="s">
        <v>6054</v>
      </c>
      <c r="O1968" s="16" t="s">
        <v>26</v>
      </c>
      <c r="P1968" s="17" t="s">
        <v>27</v>
      </c>
      <c r="Q1968" s="107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6" t="s">
        <v>6055</v>
      </c>
      <c r="B1969" s="81" t="s">
        <v>6056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6057</v>
      </c>
      <c r="O1969" s="16" t="s">
        <v>26</v>
      </c>
      <c r="P1969" s="17" t="s">
        <v>27</v>
      </c>
      <c r="Q1969" s="107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6058</v>
      </c>
      <c r="B1970" s="81" t="s">
        <v>6059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6060</v>
      </c>
      <c r="O1970" s="16" t="s">
        <v>26</v>
      </c>
      <c r="P1970" s="17" t="s">
        <v>27</v>
      </c>
      <c r="Q1970" s="107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6" t="s">
        <v>6061</v>
      </c>
      <c r="B1971" s="86" t="s">
        <v>6062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6063</v>
      </c>
      <c r="O1971" s="16" t="s">
        <v>26</v>
      </c>
      <c r="P1971" s="17" t="s">
        <v>27</v>
      </c>
      <c r="Q1971" s="107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6" t="s">
        <v>6064</v>
      </c>
      <c r="B1972" s="86" t="s">
        <v>6065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6066</v>
      </c>
      <c r="O1972" s="16" t="s">
        <v>26</v>
      </c>
      <c r="P1972" s="17" t="s">
        <v>27</v>
      </c>
      <c r="Q1972" s="107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6" t="s">
        <v>6067</v>
      </c>
      <c r="B1973" s="81" t="s">
        <v>6068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6069</v>
      </c>
      <c r="O1973" s="16" t="s">
        <v>26</v>
      </c>
      <c r="P1973" s="17" t="s">
        <v>27</v>
      </c>
      <c r="Q1973" s="107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6" t="s">
        <v>6070</v>
      </c>
      <c r="B1974" s="86" t="s">
        <v>6071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6072</v>
      </c>
      <c r="O1974" s="16" t="s">
        <v>26</v>
      </c>
      <c r="P1974" s="17" t="s">
        <v>27</v>
      </c>
      <c r="Q1974" s="107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6" t="s">
        <v>6073</v>
      </c>
      <c r="B1975" s="86" t="s">
        <v>6073</v>
      </c>
      <c r="C1975" s="84" t="s">
        <v>6074</v>
      </c>
      <c r="D1975" s="11" t="s">
        <v>6075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6076</v>
      </c>
      <c r="O1975" s="16" t="s">
        <v>26</v>
      </c>
      <c r="P1975" s="17" t="s">
        <v>27</v>
      </c>
      <c r="Q1975" s="107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6" t="s">
        <v>6077</v>
      </c>
      <c r="B1976" s="86" t="s">
        <v>6077</v>
      </c>
      <c r="C1976" s="84" t="s">
        <v>6074</v>
      </c>
      <c r="D1976" s="11" t="s">
        <v>6075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6078</v>
      </c>
      <c r="O1976" s="16" t="s">
        <v>26</v>
      </c>
      <c r="P1976" s="17" t="s">
        <v>27</v>
      </c>
      <c r="Q1976" s="107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6" t="s">
        <v>6079</v>
      </c>
      <c r="B1977" s="86" t="s">
        <v>6079</v>
      </c>
      <c r="C1977" s="84" t="s">
        <v>6074</v>
      </c>
      <c r="D1977" s="11" t="s">
        <v>6075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3" t="s">
        <v>6080</v>
      </c>
      <c r="O1977" s="16" t="s">
        <v>26</v>
      </c>
      <c r="P1977" s="17" t="s">
        <v>27</v>
      </c>
      <c r="Q1977" s="107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6" t="s">
        <v>6081</v>
      </c>
      <c r="B1978" s="86" t="s">
        <v>6081</v>
      </c>
      <c r="C1978" s="84" t="s">
        <v>6074</v>
      </c>
      <c r="D1978" s="11" t="s">
        <v>6075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6082</v>
      </c>
      <c r="O1978" s="16" t="s">
        <v>26</v>
      </c>
      <c r="P1978" s="17" t="s">
        <v>27</v>
      </c>
      <c r="Q1978" s="107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4" t="s">
        <v>6083</v>
      </c>
      <c r="B1979" s="111" t="s">
        <v>6084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6085</v>
      </c>
      <c r="O1979" s="16" t="s">
        <v>26</v>
      </c>
      <c r="P1979" s="17" t="s">
        <v>27</v>
      </c>
      <c r="Q1979" s="107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6" t="s">
        <v>6086</v>
      </c>
      <c r="B1980" s="86" t="s">
        <v>6087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6088</v>
      </c>
      <c r="O1980" s="16" t="s">
        <v>26</v>
      </c>
      <c r="P1980" s="17" t="s">
        <v>27</v>
      </c>
      <c r="Q1980" s="107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6" t="s">
        <v>6089</v>
      </c>
      <c r="B1981" s="86" t="s">
        <v>6090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0" t="s">
        <v>6091</v>
      </c>
      <c r="O1981" s="16" t="s">
        <v>26</v>
      </c>
      <c r="P1981" s="17" t="s">
        <v>27</v>
      </c>
      <c r="Q1981" s="107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6092</v>
      </c>
      <c r="B1982" s="81" t="s">
        <v>6093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6094</v>
      </c>
      <c r="O1982" s="16" t="s">
        <v>26</v>
      </c>
      <c r="P1982" s="17" t="s">
        <v>27</v>
      </c>
      <c r="Q1982" s="107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6" t="s">
        <v>6095</v>
      </c>
      <c r="B1983" s="86" t="s">
        <v>6096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6097</v>
      </c>
      <c r="O1983" s="16" t="s">
        <v>26</v>
      </c>
      <c r="P1983" s="17" t="s">
        <v>27</v>
      </c>
      <c r="Q1983" s="107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6" t="s">
        <v>6098</v>
      </c>
      <c r="B1984" s="81" t="s">
        <v>6099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0" t="s">
        <v>6100</v>
      </c>
      <c r="O1984" s="16" t="s">
        <v>26</v>
      </c>
      <c r="P1984" s="17" t="s">
        <v>27</v>
      </c>
      <c r="Q1984" s="107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6" t="s">
        <v>6101</v>
      </c>
      <c r="B1985" s="86" t="s">
        <v>6102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6103</v>
      </c>
      <c r="O1985" s="16" t="s">
        <v>26</v>
      </c>
      <c r="P1985" s="17" t="s">
        <v>27</v>
      </c>
      <c r="Q1985" s="107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6" t="s">
        <v>6104</v>
      </c>
      <c r="B1986" s="86" t="s">
        <v>6104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6105</v>
      </c>
      <c r="O1986" s="16" t="s">
        <v>26</v>
      </c>
      <c r="P1986" s="17" t="s">
        <v>27</v>
      </c>
      <c r="Q1986" s="107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6" t="s">
        <v>6106</v>
      </c>
      <c r="B1987" s="86" t="s">
        <v>6107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6108</v>
      </c>
      <c r="O1987" s="16" t="s">
        <v>26</v>
      </c>
      <c r="P1987" s="17" t="s">
        <v>27</v>
      </c>
      <c r="Q1987" s="107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6109</v>
      </c>
      <c r="B1988" s="86" t="s">
        <v>6110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6111</v>
      </c>
      <c r="O1988" s="16" t="s">
        <v>26</v>
      </c>
      <c r="P1988" s="17" t="s">
        <v>27</v>
      </c>
      <c r="Q1988" s="107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6" t="s">
        <v>6112</v>
      </c>
      <c r="B1989" s="86" t="s">
        <v>6113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6114</v>
      </c>
      <c r="O1989" s="16" t="s">
        <v>26</v>
      </c>
      <c r="P1989" s="17" t="s">
        <v>27</v>
      </c>
      <c r="Q1989" s="107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6" t="s">
        <v>6115</v>
      </c>
      <c r="B1990" s="86" t="s">
        <v>6116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0" t="s">
        <v>6117</v>
      </c>
      <c r="O1990" s="16" t="s">
        <v>26</v>
      </c>
      <c r="P1990" s="17" t="s">
        <v>27</v>
      </c>
      <c r="Q1990" s="107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6" t="s">
        <v>6118</v>
      </c>
      <c r="B1991" s="86" t="s">
        <v>6119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6120</v>
      </c>
      <c r="O1991" s="16" t="s">
        <v>26</v>
      </c>
      <c r="P1991" s="17" t="s">
        <v>27</v>
      </c>
      <c r="Q1991" s="107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6" t="s">
        <v>6121</v>
      </c>
      <c r="B1992" s="86" t="s">
        <v>6122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6123</v>
      </c>
      <c r="O1992" s="16" t="s">
        <v>26</v>
      </c>
      <c r="P1992" s="17" t="s">
        <v>27</v>
      </c>
      <c r="Q1992" s="107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6" t="s">
        <v>6124</v>
      </c>
      <c r="B1993" s="86" t="s">
        <v>6125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6126</v>
      </c>
      <c r="O1993" s="16" t="s">
        <v>26</v>
      </c>
      <c r="P1993" s="17" t="s">
        <v>27</v>
      </c>
      <c r="Q1993" s="107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6" t="s">
        <v>6127</v>
      </c>
      <c r="B1994" s="86" t="s">
        <v>6128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6129</v>
      </c>
      <c r="O1994" s="16" t="s">
        <v>26</v>
      </c>
      <c r="P1994" s="17" t="s">
        <v>27</v>
      </c>
      <c r="Q1994" s="107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6" t="s">
        <v>6130</v>
      </c>
      <c r="B1995" s="81" t="s">
        <v>6131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6132</v>
      </c>
      <c r="O1995" s="16" t="s">
        <v>26</v>
      </c>
      <c r="P1995" s="17" t="s">
        <v>27</v>
      </c>
      <c r="Q1995" s="107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6" t="s">
        <v>6133</v>
      </c>
      <c r="B1996" s="86" t="s">
        <v>6134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0" t="s">
        <v>6135</v>
      </c>
      <c r="O1996" s="125" t="s">
        <v>26</v>
      </c>
      <c r="P1996" s="126" t="s">
        <v>27</v>
      </c>
      <c r="Q1996" s="107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6" t="s">
        <v>6136</v>
      </c>
      <c r="B1997" s="86" t="s">
        <v>6137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6138</v>
      </c>
      <c r="O1997" s="125" t="s">
        <v>26</v>
      </c>
      <c r="P1997" s="126" t="s">
        <v>27</v>
      </c>
      <c r="Q1997" s="107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6" t="s">
        <v>6139</v>
      </c>
      <c r="B1998" s="86" t="s">
        <v>6140</v>
      </c>
      <c r="C1998" s="84" t="s">
        <v>6141</v>
      </c>
      <c r="D1998" s="11" t="s">
        <v>6142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6143</v>
      </c>
      <c r="O1998" s="125" t="s">
        <v>26</v>
      </c>
      <c r="P1998" s="126" t="s">
        <v>27</v>
      </c>
      <c r="Q1998" s="107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6" t="s">
        <v>6144</v>
      </c>
      <c r="B1999" s="86" t="s">
        <v>6145</v>
      </c>
      <c r="C1999" s="84" t="s">
        <v>6141</v>
      </c>
      <c r="D1999" s="11" t="s">
        <v>6142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7" t="s">
        <v>6146</v>
      </c>
      <c r="O1999" s="125" t="s">
        <v>26</v>
      </c>
      <c r="P1999" s="126" t="s">
        <v>27</v>
      </c>
      <c r="Q1999" s="107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6" t="s">
        <v>6147</v>
      </c>
      <c r="B2000" s="86" t="s">
        <v>6148</v>
      </c>
      <c r="C2000" s="84" t="s">
        <v>6141</v>
      </c>
      <c r="D2000" s="11" t="s">
        <v>6142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6149</v>
      </c>
      <c r="O2000" s="125" t="s">
        <v>26</v>
      </c>
      <c r="P2000" s="126" t="s">
        <v>27</v>
      </c>
      <c r="Q2000" s="107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6" t="s">
        <v>6150</v>
      </c>
      <c r="B2001" s="86" t="s">
        <v>6151</v>
      </c>
      <c r="C2001" s="84" t="s">
        <v>6141</v>
      </c>
      <c r="D2001" s="11" t="s">
        <v>6142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6152</v>
      </c>
      <c r="O2001" s="125" t="s">
        <v>26</v>
      </c>
      <c r="P2001" s="126" t="s">
        <v>27</v>
      </c>
      <c r="Q2001" s="107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6" t="s">
        <v>6153</v>
      </c>
      <c r="B2002" s="86" t="s">
        <v>6154</v>
      </c>
      <c r="C2002" s="84" t="s">
        <v>6141</v>
      </c>
      <c r="D2002" s="11" t="s">
        <v>6142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6155</v>
      </c>
      <c r="O2002" s="125" t="s">
        <v>26</v>
      </c>
      <c r="P2002" s="126" t="s">
        <v>27</v>
      </c>
      <c r="Q2002" s="107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6" t="s">
        <v>6156</v>
      </c>
      <c r="B2003" s="86" t="s">
        <v>6157</v>
      </c>
      <c r="C2003" s="84" t="s">
        <v>6141</v>
      </c>
      <c r="D2003" s="11" t="s">
        <v>6142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6158</v>
      </c>
      <c r="O2003" s="125" t="s">
        <v>26</v>
      </c>
      <c r="P2003" s="126" t="s">
        <v>27</v>
      </c>
      <c r="Q2003" s="107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6" t="s">
        <v>6159</v>
      </c>
      <c r="B2004" s="86" t="s">
        <v>6160</v>
      </c>
      <c r="C2004" s="84" t="s">
        <v>6141</v>
      </c>
      <c r="D2004" s="11" t="s">
        <v>6142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6161</v>
      </c>
      <c r="O2004" s="125" t="s">
        <v>26</v>
      </c>
      <c r="P2004" s="126" t="s">
        <v>27</v>
      </c>
      <c r="Q2004" s="107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6" t="s">
        <v>6162</v>
      </c>
      <c r="B2005" s="81" t="s">
        <v>6163</v>
      </c>
      <c r="C2005" s="84" t="s">
        <v>6141</v>
      </c>
      <c r="D2005" s="11" t="s">
        <v>6142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6164</v>
      </c>
      <c r="O2005" s="125" t="s">
        <v>26</v>
      </c>
      <c r="P2005" s="126" t="s">
        <v>27</v>
      </c>
      <c r="Q2005" s="107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6" t="s">
        <v>6165</v>
      </c>
      <c r="B2006" s="81" t="s">
        <v>6166</v>
      </c>
      <c r="C2006" s="84" t="s">
        <v>6141</v>
      </c>
      <c r="D2006" s="11" t="s">
        <v>6142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6167</v>
      </c>
      <c r="O2006" s="125" t="s">
        <v>26</v>
      </c>
      <c r="P2006" s="126" t="s">
        <v>27</v>
      </c>
      <c r="Q2006" s="107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6" t="s">
        <v>6168</v>
      </c>
      <c r="B2007" s="81" t="s">
        <v>6169</v>
      </c>
      <c r="C2007" s="84" t="s">
        <v>6141</v>
      </c>
      <c r="D2007" s="11" t="s">
        <v>6142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6170</v>
      </c>
      <c r="O2007" s="125" t="s">
        <v>26</v>
      </c>
      <c r="P2007" s="126" t="s">
        <v>27</v>
      </c>
      <c r="Q2007" s="107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6" t="s">
        <v>6171</v>
      </c>
      <c r="B2008" s="86" t="s">
        <v>6172</v>
      </c>
      <c r="C2008" s="84" t="s">
        <v>6141</v>
      </c>
      <c r="D2008" s="11" t="s">
        <v>6142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6173</v>
      </c>
      <c r="O2008" s="125" t="s">
        <v>26</v>
      </c>
      <c r="P2008" s="126" t="s">
        <v>27</v>
      </c>
      <c r="Q2008" s="107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6" t="s">
        <v>6174</v>
      </c>
      <c r="B2009" s="86" t="s">
        <v>6175</v>
      </c>
      <c r="C2009" s="84" t="s">
        <v>6141</v>
      </c>
      <c r="D2009" s="11" t="s">
        <v>6142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6176</v>
      </c>
      <c r="O2009" s="125" t="s">
        <v>26</v>
      </c>
      <c r="P2009" s="126" t="s">
        <v>27</v>
      </c>
      <c r="Q2009" s="107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6" t="s">
        <v>6177</v>
      </c>
      <c r="B2010" s="86" t="s">
        <v>6178</v>
      </c>
      <c r="C2010" s="84" t="s">
        <v>6141</v>
      </c>
      <c r="D2010" s="11" t="s">
        <v>6142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09" t="s">
        <v>6179</v>
      </c>
      <c r="O2010" s="125" t="s">
        <v>26</v>
      </c>
      <c r="P2010" s="126" t="s">
        <v>27</v>
      </c>
      <c r="Q2010" s="107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6" t="s">
        <v>6180</v>
      </c>
      <c r="B2011" s="86" t="s">
        <v>6181</v>
      </c>
      <c r="C2011" s="84" t="s">
        <v>6141</v>
      </c>
      <c r="D2011" s="11" t="s">
        <v>6142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6182</v>
      </c>
      <c r="O2011" s="125" t="s">
        <v>26</v>
      </c>
      <c r="P2011" s="126" t="s">
        <v>27</v>
      </c>
      <c r="Q2011" s="107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6" t="s">
        <v>6183</v>
      </c>
      <c r="B2012" s="86" t="s">
        <v>6184</v>
      </c>
      <c r="C2012" s="84" t="s">
        <v>6141</v>
      </c>
      <c r="D2012" s="11" t="s">
        <v>6142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6185</v>
      </c>
      <c r="O2012" s="125" t="s">
        <v>26</v>
      </c>
      <c r="P2012" s="126" t="s">
        <v>27</v>
      </c>
      <c r="Q2012" s="107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6186</v>
      </c>
      <c r="B2013" s="81" t="s">
        <v>6187</v>
      </c>
      <c r="C2013" s="84" t="s">
        <v>6141</v>
      </c>
      <c r="D2013" s="11" t="s">
        <v>6142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6188</v>
      </c>
      <c r="O2013" s="125" t="s">
        <v>26</v>
      </c>
      <c r="P2013" s="126" t="s">
        <v>27</v>
      </c>
      <c r="Q2013" s="107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6" t="s">
        <v>6189</v>
      </c>
      <c r="B2014" s="86" t="s">
        <v>6190</v>
      </c>
      <c r="C2014" s="84" t="s">
        <v>6141</v>
      </c>
      <c r="D2014" s="11" t="s">
        <v>6142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6191</v>
      </c>
      <c r="O2014" s="125" t="s">
        <v>26</v>
      </c>
      <c r="P2014" s="126" t="s">
        <v>27</v>
      </c>
      <c r="Q2014" s="107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6" t="s">
        <v>6192</v>
      </c>
      <c r="B2015" s="86" t="s">
        <v>6193</v>
      </c>
      <c r="C2015" s="84" t="s">
        <v>6141</v>
      </c>
      <c r="D2015" s="11" t="s">
        <v>6142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6194</v>
      </c>
      <c r="O2015" s="125" t="s">
        <v>26</v>
      </c>
      <c r="P2015" s="126" t="s">
        <v>27</v>
      </c>
      <c r="Q2015" s="107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6" t="s">
        <v>6195</v>
      </c>
      <c r="B2016" s="86" t="s">
        <v>6196</v>
      </c>
      <c r="C2016" s="84" t="s">
        <v>6141</v>
      </c>
      <c r="D2016" s="11" t="s">
        <v>6142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6197</v>
      </c>
      <c r="O2016" s="125" t="s">
        <v>26</v>
      </c>
      <c r="P2016" s="126" t="s">
        <v>27</v>
      </c>
      <c r="Q2016" s="107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6" t="s">
        <v>6198</v>
      </c>
      <c r="B2017" s="86" t="s">
        <v>6199</v>
      </c>
      <c r="C2017" s="84" t="s">
        <v>6141</v>
      </c>
      <c r="D2017" s="11" t="s">
        <v>6142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6200</v>
      </c>
      <c r="O2017" s="125" t="s">
        <v>26</v>
      </c>
      <c r="P2017" s="126" t="s">
        <v>27</v>
      </c>
      <c r="Q2017" s="107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6" t="s">
        <v>6201</v>
      </c>
      <c r="B2018" s="86" t="s">
        <v>6202</v>
      </c>
      <c r="C2018" s="84" t="s">
        <v>6141</v>
      </c>
      <c r="D2018" s="11" t="s">
        <v>6142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6203</v>
      </c>
      <c r="O2018" s="125" t="s">
        <v>26</v>
      </c>
      <c r="P2018" s="126" t="s">
        <v>27</v>
      </c>
      <c r="Q2018" s="107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6" t="s">
        <v>6204</v>
      </c>
      <c r="B2019" s="86" t="s">
        <v>6205</v>
      </c>
      <c r="C2019" s="84" t="s">
        <v>6141</v>
      </c>
      <c r="D2019" s="11" t="s">
        <v>6142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6206</v>
      </c>
      <c r="O2019" s="125" t="s">
        <v>26</v>
      </c>
      <c r="P2019" s="126" t="s">
        <v>27</v>
      </c>
      <c r="Q2019" s="107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6" t="s">
        <v>6207</v>
      </c>
      <c r="B2020" s="86" t="s">
        <v>6208</v>
      </c>
      <c r="C2020" s="84" t="s">
        <v>6209</v>
      </c>
      <c r="D2020" s="11" t="s">
        <v>6210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6211</v>
      </c>
      <c r="O2020" s="125" t="s">
        <v>26</v>
      </c>
      <c r="P2020" s="126" t="s">
        <v>27</v>
      </c>
      <c r="Q2020" s="107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6" t="s">
        <v>6212</v>
      </c>
      <c r="B2021" s="86" t="s">
        <v>6213</v>
      </c>
      <c r="C2021" s="84" t="s">
        <v>6209</v>
      </c>
      <c r="D2021" s="11" t="s">
        <v>6210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6214</v>
      </c>
      <c r="O2021" s="125" t="s">
        <v>26</v>
      </c>
      <c r="P2021" s="126" t="s">
        <v>27</v>
      </c>
      <c r="Q2021" s="107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6" t="s">
        <v>6215</v>
      </c>
      <c r="B2022" s="86" t="s">
        <v>6216</v>
      </c>
      <c r="C2022" s="84" t="s">
        <v>6209</v>
      </c>
      <c r="D2022" s="11" t="s">
        <v>6210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6217</v>
      </c>
      <c r="O2022" s="125" t="s">
        <v>26</v>
      </c>
      <c r="P2022" s="126" t="s">
        <v>27</v>
      </c>
      <c r="Q2022" s="107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6218</v>
      </c>
      <c r="B2023" s="81" t="s">
        <v>6218</v>
      </c>
      <c r="C2023" s="84" t="s">
        <v>6209</v>
      </c>
      <c r="D2023" s="11" t="s">
        <v>6210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6219</v>
      </c>
      <c r="O2023" s="125" t="s">
        <v>26</v>
      </c>
      <c r="P2023" s="126" t="s">
        <v>27</v>
      </c>
      <c r="Q2023" s="107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6220</v>
      </c>
      <c r="B2024" s="81" t="s">
        <v>6221</v>
      </c>
      <c r="C2024" s="84" t="s">
        <v>6209</v>
      </c>
      <c r="D2024" s="11" t="s">
        <v>6210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6222</v>
      </c>
      <c r="O2024" s="125" t="s">
        <v>26</v>
      </c>
      <c r="P2024" s="126" t="s">
        <v>27</v>
      </c>
      <c r="Q2024" s="107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6" t="s">
        <v>6223</v>
      </c>
      <c r="B2025" s="86" t="s">
        <v>6224</v>
      </c>
      <c r="C2025" s="84" t="s">
        <v>6209</v>
      </c>
      <c r="D2025" s="11" t="s">
        <v>6210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6225</v>
      </c>
      <c r="O2025" s="125" t="s">
        <v>26</v>
      </c>
      <c r="P2025" s="126" t="s">
        <v>27</v>
      </c>
      <c r="Q2025" s="107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6" t="s">
        <v>6226</v>
      </c>
      <c r="B2026" s="86" t="s">
        <v>6227</v>
      </c>
      <c r="C2026" s="84" t="s">
        <v>6209</v>
      </c>
      <c r="D2026" s="11" t="s">
        <v>6210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6228</v>
      </c>
      <c r="O2026" s="125" t="s">
        <v>26</v>
      </c>
      <c r="P2026" s="126" t="s">
        <v>27</v>
      </c>
      <c r="Q2026" s="107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6" t="s">
        <v>6229</v>
      </c>
      <c r="B2027" s="86" t="s">
        <v>6230</v>
      </c>
      <c r="C2027" s="84" t="s">
        <v>6209</v>
      </c>
      <c r="D2027" s="11" t="s">
        <v>6210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6231</v>
      </c>
      <c r="O2027" s="125" t="s">
        <v>26</v>
      </c>
      <c r="P2027" s="126" t="s">
        <v>27</v>
      </c>
      <c r="Q2027" s="107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6" t="s">
        <v>6232</v>
      </c>
      <c r="B2028" s="86" t="s">
        <v>6233</v>
      </c>
      <c r="C2028" s="84" t="s">
        <v>6209</v>
      </c>
      <c r="D2028" s="11" t="s">
        <v>6210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09" t="s">
        <v>6234</v>
      </c>
      <c r="O2028" s="125" t="s">
        <v>26</v>
      </c>
      <c r="P2028" s="126" t="s">
        <v>27</v>
      </c>
      <c r="Q2028" s="107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6" t="s">
        <v>6235</v>
      </c>
      <c r="B2029" s="86" t="s">
        <v>6235</v>
      </c>
      <c r="C2029" s="84" t="s">
        <v>6209</v>
      </c>
      <c r="D2029" s="11" t="s">
        <v>6210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6236</v>
      </c>
      <c r="O2029" s="125" t="s">
        <v>26</v>
      </c>
      <c r="P2029" s="126" t="s">
        <v>27</v>
      </c>
      <c r="Q2029" s="107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6" t="s">
        <v>6237</v>
      </c>
      <c r="B2030" s="86" t="s">
        <v>6237</v>
      </c>
      <c r="C2030" s="84" t="s">
        <v>6209</v>
      </c>
      <c r="D2030" s="11" t="s">
        <v>6210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6238</v>
      </c>
      <c r="O2030" s="125" t="s">
        <v>26</v>
      </c>
      <c r="P2030" s="126" t="s">
        <v>27</v>
      </c>
      <c r="Q2030" s="107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6" t="s">
        <v>6239</v>
      </c>
      <c r="B2031" s="86" t="s">
        <v>6240</v>
      </c>
      <c r="C2031" s="84" t="s">
        <v>6241</v>
      </c>
      <c r="D2031" s="11" t="s">
        <v>6242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6243</v>
      </c>
      <c r="O2031" s="125" t="s">
        <v>26</v>
      </c>
      <c r="P2031" s="126" t="s">
        <v>27</v>
      </c>
      <c r="Q2031" s="107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6" t="s">
        <v>6244</v>
      </c>
      <c r="B2032" s="86" t="s">
        <v>6245</v>
      </c>
      <c r="C2032" s="84" t="s">
        <v>6241</v>
      </c>
      <c r="D2032" s="11" t="s">
        <v>6242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6246</v>
      </c>
      <c r="O2032" s="125" t="s">
        <v>26</v>
      </c>
      <c r="P2032" s="126" t="s">
        <v>27</v>
      </c>
      <c r="Q2032" s="107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6" t="s">
        <v>6247</v>
      </c>
      <c r="B2033" s="86" t="s">
        <v>6248</v>
      </c>
      <c r="C2033" s="84" t="s">
        <v>6241</v>
      </c>
      <c r="D2033" s="11" t="s">
        <v>6242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6249</v>
      </c>
      <c r="O2033" s="125" t="s">
        <v>26</v>
      </c>
      <c r="P2033" s="126" t="s">
        <v>27</v>
      </c>
      <c r="Q2033" s="107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6" t="s">
        <v>6250</v>
      </c>
      <c r="B2034" s="86" t="s">
        <v>6250</v>
      </c>
      <c r="C2034" s="84" t="s">
        <v>6241</v>
      </c>
      <c r="D2034" s="11" t="s">
        <v>6242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6251</v>
      </c>
      <c r="O2034" s="125" t="s">
        <v>26</v>
      </c>
      <c r="P2034" s="126" t="s">
        <v>27</v>
      </c>
      <c r="Q2034" s="107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6" t="s">
        <v>6252</v>
      </c>
      <c r="B2035" s="86" t="s">
        <v>6252</v>
      </c>
      <c r="C2035" s="84" t="s">
        <v>6241</v>
      </c>
      <c r="D2035" s="11" t="s">
        <v>6242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6253</v>
      </c>
      <c r="O2035" s="125" t="s">
        <v>26</v>
      </c>
      <c r="P2035" s="126" t="s">
        <v>27</v>
      </c>
      <c r="Q2035" s="107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6" t="s">
        <v>6254</v>
      </c>
      <c r="B2036" s="86" t="s">
        <v>6255</v>
      </c>
      <c r="C2036" s="84" t="s">
        <v>6241</v>
      </c>
      <c r="D2036" s="11" t="s">
        <v>6242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6256</v>
      </c>
      <c r="O2036" s="125" t="s">
        <v>26</v>
      </c>
      <c r="P2036" s="126" t="s">
        <v>27</v>
      </c>
      <c r="Q2036" s="107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6" t="s">
        <v>6257</v>
      </c>
      <c r="B2037" s="86" t="s">
        <v>6258</v>
      </c>
      <c r="C2037" s="84" t="s">
        <v>6241</v>
      </c>
      <c r="D2037" s="11" t="s">
        <v>6242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6259</v>
      </c>
      <c r="O2037" s="125" t="s">
        <v>26</v>
      </c>
      <c r="P2037" s="126" t="s">
        <v>27</v>
      </c>
      <c r="Q2037" s="107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6" t="s">
        <v>6260</v>
      </c>
      <c r="B2038" s="86" t="s">
        <v>6261</v>
      </c>
      <c r="C2038" s="84" t="s">
        <v>6241</v>
      </c>
      <c r="D2038" s="11" t="s">
        <v>6242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6262</v>
      </c>
      <c r="O2038" s="125" t="s">
        <v>26</v>
      </c>
      <c r="P2038" s="126" t="s">
        <v>27</v>
      </c>
      <c r="Q2038" s="107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6" t="s">
        <v>6263</v>
      </c>
      <c r="B2039" s="86" t="s">
        <v>6263</v>
      </c>
      <c r="C2039" s="84" t="s">
        <v>6241</v>
      </c>
      <c r="D2039" s="11" t="s">
        <v>6242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6264</v>
      </c>
      <c r="O2039" s="125" t="s">
        <v>26</v>
      </c>
      <c r="P2039" s="126" t="s">
        <v>27</v>
      </c>
      <c r="Q2039" s="107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6" t="s">
        <v>6265</v>
      </c>
      <c r="B2040" s="86" t="s">
        <v>6266</v>
      </c>
      <c r="C2040" s="84" t="s">
        <v>6241</v>
      </c>
      <c r="D2040" s="11" t="s">
        <v>6242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09" t="s">
        <v>6267</v>
      </c>
      <c r="O2040" s="125" t="s">
        <v>26</v>
      </c>
      <c r="P2040" s="126" t="s">
        <v>27</v>
      </c>
      <c r="Q2040" s="107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6" t="s">
        <v>6268</v>
      </c>
      <c r="B2041" s="86" t="s">
        <v>6268</v>
      </c>
      <c r="C2041" s="84" t="s">
        <v>6241</v>
      </c>
      <c r="D2041" s="11" t="s">
        <v>6242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6269</v>
      </c>
      <c r="O2041" s="125" t="s">
        <v>26</v>
      </c>
      <c r="P2041" s="126" t="s">
        <v>27</v>
      </c>
      <c r="Q2041" s="107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6" t="s">
        <v>6270</v>
      </c>
      <c r="B2042" s="86" t="s">
        <v>6271</v>
      </c>
      <c r="C2042" s="84" t="s">
        <v>6241</v>
      </c>
      <c r="D2042" s="11" t="s">
        <v>6242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6272</v>
      </c>
      <c r="O2042" s="125" t="s">
        <v>26</v>
      </c>
      <c r="P2042" s="126" t="s">
        <v>27</v>
      </c>
      <c r="Q2042" s="107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6" t="s">
        <v>6273</v>
      </c>
      <c r="B2043" s="86" t="s">
        <v>6274</v>
      </c>
      <c r="C2043" s="84" t="s">
        <v>6241</v>
      </c>
      <c r="D2043" s="11" t="s">
        <v>6242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6275</v>
      </c>
      <c r="O2043" s="125" t="s">
        <v>26</v>
      </c>
      <c r="P2043" s="126" t="s">
        <v>27</v>
      </c>
      <c r="Q2043" s="107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6276</v>
      </c>
      <c r="B2044" s="86" t="s">
        <v>6277</v>
      </c>
      <c r="C2044" s="84" t="s">
        <v>6241</v>
      </c>
      <c r="D2044" s="11" t="s">
        <v>6242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6278</v>
      </c>
      <c r="O2044" s="125" t="s">
        <v>26</v>
      </c>
      <c r="P2044" s="126" t="s">
        <v>27</v>
      </c>
      <c r="Q2044" s="107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6279</v>
      </c>
      <c r="B2045" s="86" t="s">
        <v>6280</v>
      </c>
      <c r="C2045" s="84" t="s">
        <v>6241</v>
      </c>
      <c r="D2045" s="11" t="s">
        <v>6242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6281</v>
      </c>
      <c r="O2045" s="125" t="s">
        <v>26</v>
      </c>
      <c r="P2045" s="126" t="s">
        <v>27</v>
      </c>
      <c r="Q2045" s="107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6" t="s">
        <v>12</v>
      </c>
      <c r="B2046" s="86" t="s">
        <v>12</v>
      </c>
      <c r="C2046" s="84" t="s">
        <v>6241</v>
      </c>
      <c r="D2046" s="11" t="s">
        <v>6242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6282</v>
      </c>
      <c r="O2046" s="125" t="s">
        <v>26</v>
      </c>
      <c r="P2046" s="126" t="s">
        <v>27</v>
      </c>
      <c r="Q2046" s="107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6" t="s">
        <v>6283</v>
      </c>
      <c r="B2047" s="81" t="s">
        <v>6284</v>
      </c>
      <c r="C2047" s="84" t="s">
        <v>6285</v>
      </c>
      <c r="D2047" s="11" t="s">
        <v>6286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09" t="s">
        <v>6287</v>
      </c>
      <c r="O2047" s="125" t="s">
        <v>26</v>
      </c>
      <c r="P2047" s="126" t="s">
        <v>27</v>
      </c>
      <c r="Q2047" s="107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6" t="s">
        <v>6288</v>
      </c>
      <c r="B2048" s="81" t="s">
        <v>6289</v>
      </c>
      <c r="C2048" s="84" t="s">
        <v>6285</v>
      </c>
      <c r="D2048" s="11" t="s">
        <v>6286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6290</v>
      </c>
      <c r="O2048" s="125" t="s">
        <v>26</v>
      </c>
      <c r="P2048" s="126" t="s">
        <v>27</v>
      </c>
      <c r="Q2048" s="107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6" t="s">
        <v>6291</v>
      </c>
      <c r="B2049" s="81" t="s">
        <v>6292</v>
      </c>
      <c r="C2049" s="84" t="s">
        <v>6285</v>
      </c>
      <c r="D2049" s="11" t="s">
        <v>6286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6293</v>
      </c>
      <c r="O2049" s="125" t="s">
        <v>26</v>
      </c>
      <c r="P2049" s="126" t="s">
        <v>27</v>
      </c>
      <c r="Q2049" s="107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6" t="s">
        <v>6294</v>
      </c>
      <c r="B2050" s="81" t="s">
        <v>6295</v>
      </c>
      <c r="C2050" s="84" t="s">
        <v>6285</v>
      </c>
      <c r="D2050" s="11" t="s">
        <v>6286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6296</v>
      </c>
      <c r="O2050" s="125" t="s">
        <v>26</v>
      </c>
      <c r="P2050" s="126" t="s">
        <v>27</v>
      </c>
      <c r="Q2050" s="107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6" t="s">
        <v>6297</v>
      </c>
      <c r="B2051" s="86" t="s">
        <v>6298</v>
      </c>
      <c r="C2051" s="84" t="s">
        <v>6285</v>
      </c>
      <c r="D2051" s="11" t="s">
        <v>6286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6299</v>
      </c>
      <c r="O2051" s="125" t="s">
        <v>26</v>
      </c>
      <c r="P2051" s="126" t="s">
        <v>27</v>
      </c>
      <c r="Q2051" s="107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6" t="s">
        <v>6300</v>
      </c>
      <c r="B2052" s="81" t="s">
        <v>6301</v>
      </c>
      <c r="C2052" s="84" t="s">
        <v>6285</v>
      </c>
      <c r="D2052" s="11" t="s">
        <v>6286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6302</v>
      </c>
      <c r="O2052" s="125" t="s">
        <v>26</v>
      </c>
      <c r="P2052" s="126" t="s">
        <v>27</v>
      </c>
      <c r="Q2052" s="107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6" t="s">
        <v>6303</v>
      </c>
      <c r="B2053" s="81" t="s">
        <v>6304</v>
      </c>
      <c r="C2053" s="84" t="s">
        <v>6285</v>
      </c>
      <c r="D2053" s="11" t="s">
        <v>6286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6305</v>
      </c>
      <c r="O2053" s="125" t="s">
        <v>26</v>
      </c>
      <c r="P2053" s="126" t="s">
        <v>27</v>
      </c>
      <c r="Q2053" s="107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6" t="s">
        <v>6306</v>
      </c>
      <c r="B2054" s="81" t="s">
        <v>6307</v>
      </c>
      <c r="C2054" s="84" t="s">
        <v>6285</v>
      </c>
      <c r="D2054" s="11" t="s">
        <v>6286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6308</v>
      </c>
      <c r="O2054" s="125" t="s">
        <v>26</v>
      </c>
      <c r="P2054" s="126" t="s">
        <v>27</v>
      </c>
      <c r="Q2054" s="107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6" t="s">
        <v>6309</v>
      </c>
      <c r="B2055" s="81" t="s">
        <v>6310</v>
      </c>
      <c r="C2055" s="84" t="s">
        <v>6285</v>
      </c>
      <c r="D2055" s="11" t="s">
        <v>6286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6311</v>
      </c>
      <c r="O2055" s="125" t="s">
        <v>26</v>
      </c>
      <c r="P2055" s="126" t="s">
        <v>27</v>
      </c>
      <c r="Q2055" s="107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6" t="s">
        <v>6312</v>
      </c>
      <c r="B2056" s="86" t="s">
        <v>6313</v>
      </c>
      <c r="C2056" s="84" t="s">
        <v>6285</v>
      </c>
      <c r="D2056" s="11" t="s">
        <v>6286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6314</v>
      </c>
      <c r="O2056" s="125" t="s">
        <v>26</v>
      </c>
      <c r="P2056" s="126" t="s">
        <v>27</v>
      </c>
      <c r="Q2056" s="107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6315</v>
      </c>
      <c r="B2057" s="86" t="s">
        <v>6316</v>
      </c>
      <c r="C2057" s="84" t="s">
        <v>6285</v>
      </c>
      <c r="D2057" s="11" t="s">
        <v>6286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0" t="s">
        <v>6317</v>
      </c>
      <c r="O2057" s="125" t="s">
        <v>26</v>
      </c>
      <c r="P2057" s="126" t="s">
        <v>27</v>
      </c>
      <c r="Q2057" s="107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6" t="s">
        <v>6318</v>
      </c>
      <c r="B2058" s="86" t="s">
        <v>6319</v>
      </c>
      <c r="C2058" s="84" t="s">
        <v>6285</v>
      </c>
      <c r="D2058" s="11" t="s">
        <v>6286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09" t="s">
        <v>6320</v>
      </c>
      <c r="O2058" s="125" t="s">
        <v>26</v>
      </c>
      <c r="P2058" s="126" t="s">
        <v>27</v>
      </c>
      <c r="Q2058" s="107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6" t="s">
        <v>6321</v>
      </c>
      <c r="B2059" s="86" t="s">
        <v>6322</v>
      </c>
      <c r="C2059" s="84" t="s">
        <v>6285</v>
      </c>
      <c r="D2059" s="11" t="s">
        <v>6286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09" t="s">
        <v>6323</v>
      </c>
      <c r="O2059" s="125" t="s">
        <v>26</v>
      </c>
      <c r="P2059" s="126" t="s">
        <v>27</v>
      </c>
      <c r="Q2059" s="107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6" t="s">
        <v>6324</v>
      </c>
      <c r="B2060" s="86" t="s">
        <v>6325</v>
      </c>
      <c r="C2060" s="84" t="s">
        <v>6285</v>
      </c>
      <c r="D2060" s="11" t="s">
        <v>6286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6326</v>
      </c>
      <c r="O2060" s="125" t="s">
        <v>26</v>
      </c>
      <c r="P2060" s="126" t="s">
        <v>27</v>
      </c>
      <c r="Q2060" s="107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6" t="s">
        <v>6327</v>
      </c>
      <c r="B2061" s="81" t="s">
        <v>6328</v>
      </c>
      <c r="C2061" s="84" t="s">
        <v>6285</v>
      </c>
      <c r="D2061" s="11" t="s">
        <v>6286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6329</v>
      </c>
      <c r="O2061" s="125" t="s">
        <v>26</v>
      </c>
      <c r="P2061" s="126" t="s">
        <v>27</v>
      </c>
      <c r="Q2061" s="107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6" t="s">
        <v>6330</v>
      </c>
      <c r="B2062" s="86" t="s">
        <v>6331</v>
      </c>
      <c r="C2062" s="84" t="s">
        <v>6285</v>
      </c>
      <c r="D2062" s="11" t="s">
        <v>6286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6332</v>
      </c>
      <c r="O2062" s="125" t="s">
        <v>26</v>
      </c>
      <c r="P2062" s="126" t="s">
        <v>27</v>
      </c>
      <c r="Q2062" s="107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6" t="s">
        <v>6333</v>
      </c>
      <c r="B2063" s="86" t="s">
        <v>6334</v>
      </c>
      <c r="C2063" s="84" t="s">
        <v>6285</v>
      </c>
      <c r="D2063" s="11" t="s">
        <v>6286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6335</v>
      </c>
      <c r="O2063" s="125" t="s">
        <v>26</v>
      </c>
      <c r="P2063" s="126" t="s">
        <v>27</v>
      </c>
      <c r="Q2063" s="107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6" t="s">
        <v>6336</v>
      </c>
      <c r="B2064" s="86" t="s">
        <v>6337</v>
      </c>
      <c r="C2064" s="84" t="s">
        <v>6285</v>
      </c>
      <c r="D2064" s="11" t="s">
        <v>6286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6338</v>
      </c>
      <c r="O2064" s="125" t="s">
        <v>26</v>
      </c>
      <c r="P2064" s="126" t="s">
        <v>27</v>
      </c>
      <c r="Q2064" s="107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6339</v>
      </c>
      <c r="B2065" s="86" t="s">
        <v>6340</v>
      </c>
      <c r="C2065" s="84" t="s">
        <v>6285</v>
      </c>
      <c r="D2065" s="11" t="s">
        <v>6286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6341</v>
      </c>
      <c r="O2065" s="125" t="s">
        <v>26</v>
      </c>
      <c r="P2065" s="126" t="s">
        <v>27</v>
      </c>
      <c r="Q2065" s="107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6" t="s">
        <v>6342</v>
      </c>
      <c r="B2066" s="86" t="s">
        <v>6343</v>
      </c>
      <c r="C2066" s="84" t="s">
        <v>6285</v>
      </c>
      <c r="D2066" s="11" t="s">
        <v>6286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6344</v>
      </c>
      <c r="O2066" s="125" t="s">
        <v>26</v>
      </c>
      <c r="P2066" s="126" t="s">
        <v>27</v>
      </c>
      <c r="Q2066" s="107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6" t="s">
        <v>6345</v>
      </c>
      <c r="B2067" s="86" t="s">
        <v>6346</v>
      </c>
      <c r="C2067" s="84" t="s">
        <v>6285</v>
      </c>
      <c r="D2067" s="11" t="s">
        <v>6286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6347</v>
      </c>
      <c r="O2067" s="125" t="s">
        <v>26</v>
      </c>
      <c r="P2067" s="126" t="s">
        <v>27</v>
      </c>
      <c r="Q2067" s="107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6348</v>
      </c>
      <c r="B2068" s="86" t="s">
        <v>6349</v>
      </c>
      <c r="C2068" s="84" t="s">
        <v>6285</v>
      </c>
      <c r="D2068" s="11" t="s">
        <v>6286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09" t="s">
        <v>6350</v>
      </c>
      <c r="O2068" s="125" t="s">
        <v>26</v>
      </c>
      <c r="P2068" s="126" t="s">
        <v>27</v>
      </c>
      <c r="Q2068" s="107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6" t="s">
        <v>6351</v>
      </c>
      <c r="B2069" s="86" t="s">
        <v>6352</v>
      </c>
      <c r="C2069" s="84" t="s">
        <v>6285</v>
      </c>
      <c r="D2069" s="11" t="s">
        <v>6286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8" t="s">
        <v>6353</v>
      </c>
      <c r="O2069" s="125" t="s">
        <v>26</v>
      </c>
      <c r="P2069" s="126" t="s">
        <v>27</v>
      </c>
      <c r="Q2069" s="107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6" t="s">
        <v>6354</v>
      </c>
      <c r="B2070" s="86" t="s">
        <v>6355</v>
      </c>
      <c r="C2070" s="84" t="s">
        <v>6285</v>
      </c>
      <c r="D2070" s="11" t="s">
        <v>6286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6356</v>
      </c>
      <c r="O2070" s="125" t="s">
        <v>26</v>
      </c>
      <c r="P2070" s="126" t="s">
        <v>27</v>
      </c>
      <c r="Q2070" s="107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6" t="s">
        <v>6357</v>
      </c>
      <c r="B2071" s="86" t="s">
        <v>6358</v>
      </c>
      <c r="C2071" s="84" t="s">
        <v>6285</v>
      </c>
      <c r="D2071" s="11" t="s">
        <v>6286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6359</v>
      </c>
      <c r="O2071" s="125" t="s">
        <v>26</v>
      </c>
      <c r="P2071" s="126" t="s">
        <v>27</v>
      </c>
      <c r="Q2071" s="107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6" t="s">
        <v>6360</v>
      </c>
      <c r="B2072" s="86" t="s">
        <v>6361</v>
      </c>
      <c r="C2072" s="84" t="s">
        <v>6285</v>
      </c>
      <c r="D2072" s="11" t="s">
        <v>6286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6362</v>
      </c>
      <c r="O2072" s="125" t="s">
        <v>26</v>
      </c>
      <c r="P2072" s="126" t="s">
        <v>27</v>
      </c>
      <c r="Q2072" s="107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6" t="s">
        <v>6363</v>
      </c>
      <c r="B2073" s="86" t="s">
        <v>6364</v>
      </c>
      <c r="C2073" s="84" t="s">
        <v>6285</v>
      </c>
      <c r="D2073" s="11" t="s">
        <v>6286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6365</v>
      </c>
      <c r="O2073" s="125" t="s">
        <v>26</v>
      </c>
      <c r="P2073" s="126" t="s">
        <v>27</v>
      </c>
      <c r="Q2073" s="107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6" t="s">
        <v>6366</v>
      </c>
      <c r="B2074" s="81" t="s">
        <v>6367</v>
      </c>
      <c r="C2074" s="84" t="s">
        <v>6285</v>
      </c>
      <c r="D2074" s="11" t="s">
        <v>6286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09" t="s">
        <v>6368</v>
      </c>
      <c r="O2074" s="125" t="s">
        <v>26</v>
      </c>
      <c r="P2074" s="126" t="s">
        <v>27</v>
      </c>
      <c r="Q2074" s="107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6" t="s">
        <v>6369</v>
      </c>
      <c r="B2075" s="86" t="s">
        <v>6370</v>
      </c>
      <c r="C2075" s="84" t="s">
        <v>6285</v>
      </c>
      <c r="D2075" s="11" t="s">
        <v>6286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6371</v>
      </c>
      <c r="O2075" s="125" t="s">
        <v>26</v>
      </c>
      <c r="P2075" s="126" t="s">
        <v>27</v>
      </c>
      <c r="Q2075" s="107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6" t="s">
        <v>6372</v>
      </c>
      <c r="B2076" s="86" t="s">
        <v>6373</v>
      </c>
      <c r="C2076" s="84" t="s">
        <v>6285</v>
      </c>
      <c r="D2076" s="11" t="s">
        <v>6286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6374</v>
      </c>
      <c r="O2076" s="125" t="s">
        <v>26</v>
      </c>
      <c r="P2076" s="126" t="s">
        <v>27</v>
      </c>
      <c r="Q2076" s="107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6" t="s">
        <v>6375</v>
      </c>
      <c r="B2077" s="86" t="s">
        <v>6376</v>
      </c>
      <c r="C2077" s="84" t="s">
        <v>6285</v>
      </c>
      <c r="D2077" s="11" t="s">
        <v>6286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6377</v>
      </c>
      <c r="O2077" s="125" t="s">
        <v>26</v>
      </c>
      <c r="P2077" s="126" t="s">
        <v>27</v>
      </c>
      <c r="Q2077" s="107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6" t="s">
        <v>6378</v>
      </c>
      <c r="B2078" s="86" t="s">
        <v>6379</v>
      </c>
      <c r="C2078" s="84" t="s">
        <v>6285</v>
      </c>
      <c r="D2078" s="11" t="s">
        <v>6286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09" t="s">
        <v>6380</v>
      </c>
      <c r="O2078" s="125" t="s">
        <v>26</v>
      </c>
      <c r="P2078" s="126" t="s">
        <v>27</v>
      </c>
      <c r="Q2078" s="107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6" t="s">
        <v>6381</v>
      </c>
      <c r="B2079" s="81" t="s">
        <v>6382</v>
      </c>
      <c r="C2079" s="84" t="s">
        <v>6285</v>
      </c>
      <c r="D2079" s="11" t="s">
        <v>6286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6383</v>
      </c>
      <c r="O2079" s="125" t="s">
        <v>26</v>
      </c>
      <c r="P2079" s="126" t="s">
        <v>27</v>
      </c>
      <c r="Q2079" s="107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6" t="s">
        <v>6384</v>
      </c>
      <c r="B2080" s="86" t="s">
        <v>6385</v>
      </c>
      <c r="C2080" s="84" t="s">
        <v>6285</v>
      </c>
      <c r="D2080" s="11" t="s">
        <v>6286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6386</v>
      </c>
      <c r="O2080" s="125" t="s">
        <v>26</v>
      </c>
      <c r="P2080" s="126" t="s">
        <v>27</v>
      </c>
      <c r="Q2080" s="107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6" t="s">
        <v>6387</v>
      </c>
      <c r="B2081" s="86" t="s">
        <v>6388</v>
      </c>
      <c r="C2081" s="84" t="s">
        <v>6285</v>
      </c>
      <c r="D2081" s="11" t="s">
        <v>6286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6389</v>
      </c>
      <c r="O2081" s="125" t="s">
        <v>26</v>
      </c>
      <c r="P2081" s="126" t="s">
        <v>27</v>
      </c>
      <c r="Q2081" s="107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6" t="s">
        <v>6390</v>
      </c>
      <c r="B2082" s="86" t="s">
        <v>6391</v>
      </c>
      <c r="C2082" s="84" t="s">
        <v>6285</v>
      </c>
      <c r="D2082" s="11" t="s">
        <v>6286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6392</v>
      </c>
      <c r="O2082" s="125" t="s">
        <v>26</v>
      </c>
      <c r="P2082" s="126" t="s">
        <v>27</v>
      </c>
      <c r="Q2082" s="107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6" t="s">
        <v>6393</v>
      </c>
      <c r="B2083" s="86" t="s">
        <v>6394</v>
      </c>
      <c r="C2083" s="84" t="s">
        <v>6395</v>
      </c>
      <c r="D2083" s="11" t="s">
        <v>6396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6397</v>
      </c>
      <c r="O2083" s="125" t="s">
        <v>26</v>
      </c>
      <c r="P2083" s="126" t="s">
        <v>27</v>
      </c>
      <c r="Q2083" s="107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6" t="s">
        <v>6398</v>
      </c>
      <c r="B2084" s="86" t="s">
        <v>6399</v>
      </c>
      <c r="C2084" s="84" t="s">
        <v>6395</v>
      </c>
      <c r="D2084" s="11" t="s">
        <v>6396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6400</v>
      </c>
      <c r="O2084" s="125" t="s">
        <v>26</v>
      </c>
      <c r="P2084" s="126" t="s">
        <v>27</v>
      </c>
      <c r="Q2084" s="107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6" t="s">
        <v>6401</v>
      </c>
      <c r="B2085" s="86" t="s">
        <v>6402</v>
      </c>
      <c r="C2085" s="84" t="s">
        <v>6395</v>
      </c>
      <c r="D2085" s="11" t="s">
        <v>6396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6403</v>
      </c>
      <c r="O2085" s="125" t="s">
        <v>26</v>
      </c>
      <c r="P2085" s="126" t="s">
        <v>27</v>
      </c>
      <c r="Q2085" s="107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6" t="s">
        <v>6404</v>
      </c>
      <c r="B2086" s="81" t="s">
        <v>6405</v>
      </c>
      <c r="C2086" s="84" t="s">
        <v>6395</v>
      </c>
      <c r="D2086" s="11" t="s">
        <v>6396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6406</v>
      </c>
      <c r="O2086" s="125" t="s">
        <v>26</v>
      </c>
      <c r="P2086" s="126" t="s">
        <v>27</v>
      </c>
      <c r="Q2086" s="107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6" t="s">
        <v>6407</v>
      </c>
      <c r="B2087" s="86" t="s">
        <v>6408</v>
      </c>
      <c r="C2087" s="84" t="s">
        <v>6395</v>
      </c>
      <c r="D2087" s="11" t="s">
        <v>6396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6409</v>
      </c>
      <c r="O2087" s="125" t="s">
        <v>26</v>
      </c>
      <c r="P2087" s="126" t="s">
        <v>27</v>
      </c>
      <c r="Q2087" s="107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6" t="s">
        <v>6410</v>
      </c>
      <c r="B2088" s="81" t="s">
        <v>6411</v>
      </c>
      <c r="C2088" s="84" t="s">
        <v>6395</v>
      </c>
      <c r="D2088" s="11" t="s">
        <v>6396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6412</v>
      </c>
      <c r="O2088" s="125" t="s">
        <v>26</v>
      </c>
      <c r="P2088" s="126" t="s">
        <v>27</v>
      </c>
      <c r="Q2088" s="107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6" t="s">
        <v>6413</v>
      </c>
      <c r="B2089" s="86" t="s">
        <v>6414</v>
      </c>
      <c r="C2089" s="84" t="s">
        <v>6395</v>
      </c>
      <c r="D2089" s="11" t="s">
        <v>6396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6415</v>
      </c>
      <c r="O2089" s="125" t="s">
        <v>26</v>
      </c>
      <c r="P2089" s="126" t="s">
        <v>27</v>
      </c>
      <c r="Q2089" s="107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6" t="s">
        <v>6416</v>
      </c>
      <c r="B2090" s="86" t="s">
        <v>6417</v>
      </c>
      <c r="C2090" s="84" t="s">
        <v>6395</v>
      </c>
      <c r="D2090" s="11" t="s">
        <v>6396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6418</v>
      </c>
      <c r="O2090" s="125" t="s">
        <v>26</v>
      </c>
      <c r="P2090" s="126" t="s">
        <v>27</v>
      </c>
      <c r="Q2090" s="107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6" t="s">
        <v>6419</v>
      </c>
      <c r="B2091" s="86" t="s">
        <v>6420</v>
      </c>
      <c r="C2091" s="84" t="s">
        <v>6395</v>
      </c>
      <c r="D2091" s="11" t="s">
        <v>6396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6421</v>
      </c>
      <c r="O2091" s="125" t="s">
        <v>26</v>
      </c>
      <c r="P2091" s="126" t="s">
        <v>27</v>
      </c>
      <c r="Q2091" s="107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6" t="s">
        <v>6422</v>
      </c>
      <c r="B2092" s="86" t="s">
        <v>6423</v>
      </c>
      <c r="C2092" s="84" t="s">
        <v>6395</v>
      </c>
      <c r="D2092" s="11" t="s">
        <v>6396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6424</v>
      </c>
      <c r="O2092" s="125" t="s">
        <v>26</v>
      </c>
      <c r="P2092" s="126" t="s">
        <v>27</v>
      </c>
      <c r="Q2092" s="107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6" t="s">
        <v>6425</v>
      </c>
      <c r="B2093" s="81" t="s">
        <v>6426</v>
      </c>
      <c r="C2093" s="84" t="s">
        <v>6395</v>
      </c>
      <c r="D2093" s="11" t="s">
        <v>6396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6427</v>
      </c>
      <c r="O2093" s="125" t="s">
        <v>26</v>
      </c>
      <c r="P2093" s="126" t="s">
        <v>27</v>
      </c>
      <c r="Q2093" s="107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6" t="s">
        <v>6428</v>
      </c>
      <c r="B2094" s="86" t="s">
        <v>6429</v>
      </c>
      <c r="C2094" s="84" t="s">
        <v>6395</v>
      </c>
      <c r="D2094" s="11" t="s">
        <v>6396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6430</v>
      </c>
      <c r="O2094" s="125" t="s">
        <v>26</v>
      </c>
      <c r="P2094" s="126" t="s">
        <v>27</v>
      </c>
      <c r="Q2094" s="107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6" t="s">
        <v>6431</v>
      </c>
      <c r="B2095" s="81" t="s">
        <v>6432</v>
      </c>
      <c r="C2095" s="84" t="s">
        <v>6395</v>
      </c>
      <c r="D2095" s="11" t="s">
        <v>6396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6433</v>
      </c>
      <c r="O2095" s="125" t="s">
        <v>26</v>
      </c>
      <c r="P2095" s="126" t="s">
        <v>27</v>
      </c>
      <c r="Q2095" s="107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6" t="s">
        <v>6434</v>
      </c>
      <c r="B2096" s="86" t="s">
        <v>6435</v>
      </c>
      <c r="C2096" s="84" t="s">
        <v>6395</v>
      </c>
      <c r="D2096" s="11" t="s">
        <v>6396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6436</v>
      </c>
      <c r="O2096" s="125" t="s">
        <v>26</v>
      </c>
      <c r="P2096" s="126" t="s">
        <v>27</v>
      </c>
      <c r="Q2096" s="107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6" t="s">
        <v>6437</v>
      </c>
      <c r="B2097" s="86" t="s">
        <v>6438</v>
      </c>
      <c r="C2097" s="84" t="s">
        <v>6395</v>
      </c>
      <c r="D2097" s="11" t="s">
        <v>6396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6439</v>
      </c>
      <c r="O2097" s="125" t="s">
        <v>26</v>
      </c>
      <c r="P2097" s="126" t="s">
        <v>27</v>
      </c>
      <c r="Q2097" s="107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6" t="s">
        <v>6440</v>
      </c>
      <c r="B2098" s="86" t="s">
        <v>6441</v>
      </c>
      <c r="C2098" s="84" t="s">
        <v>6395</v>
      </c>
      <c r="D2098" s="11" t="s">
        <v>6396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6442</v>
      </c>
      <c r="O2098" s="125" t="s">
        <v>26</v>
      </c>
      <c r="P2098" s="126" t="s">
        <v>27</v>
      </c>
      <c r="Q2098" s="107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6443</v>
      </c>
      <c r="B2099" s="86" t="s">
        <v>6444</v>
      </c>
      <c r="C2099" s="84" t="s">
        <v>6395</v>
      </c>
      <c r="D2099" s="11" t="s">
        <v>6396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6445</v>
      </c>
      <c r="O2099" s="125" t="s">
        <v>26</v>
      </c>
      <c r="P2099" s="126" t="s">
        <v>27</v>
      </c>
      <c r="Q2099" s="107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6" t="s">
        <v>6446</v>
      </c>
      <c r="B2100" s="86" t="s">
        <v>6447</v>
      </c>
      <c r="C2100" s="84" t="s">
        <v>6395</v>
      </c>
      <c r="D2100" s="11" t="s">
        <v>6396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6448</v>
      </c>
      <c r="O2100" s="125" t="s">
        <v>26</v>
      </c>
      <c r="P2100" s="126" t="s">
        <v>27</v>
      </c>
      <c r="Q2100" s="107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6" t="s">
        <v>6449</v>
      </c>
      <c r="B2101" s="86" t="s">
        <v>6450</v>
      </c>
      <c r="C2101" s="84" t="s">
        <v>6395</v>
      </c>
      <c r="D2101" s="11" t="s">
        <v>6396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6451</v>
      </c>
      <c r="O2101" s="125" t="s">
        <v>26</v>
      </c>
      <c r="P2101" s="126" t="s">
        <v>27</v>
      </c>
      <c r="Q2101" s="107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6" t="s">
        <v>6452</v>
      </c>
      <c r="B2102" s="86" t="s">
        <v>6453</v>
      </c>
      <c r="C2102" s="84" t="s">
        <v>6395</v>
      </c>
      <c r="D2102" s="11" t="s">
        <v>6396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6454</v>
      </c>
      <c r="O2102" s="125" t="s">
        <v>26</v>
      </c>
      <c r="P2102" s="126" t="s">
        <v>27</v>
      </c>
      <c r="Q2102" s="107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6455</v>
      </c>
      <c r="B2103" s="81" t="s">
        <v>6456</v>
      </c>
      <c r="C2103" s="84" t="s">
        <v>6395</v>
      </c>
      <c r="D2103" s="11" t="s">
        <v>6396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6457</v>
      </c>
      <c r="O2103" s="125" t="s">
        <v>26</v>
      </c>
      <c r="P2103" s="126" t="s">
        <v>27</v>
      </c>
      <c r="Q2103" s="107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6" t="s">
        <v>6458</v>
      </c>
      <c r="B2104" s="86" t="s">
        <v>6459</v>
      </c>
      <c r="C2104" s="84" t="s">
        <v>6395</v>
      </c>
      <c r="D2104" s="11" t="s">
        <v>6396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6460</v>
      </c>
      <c r="O2104" s="125" t="s">
        <v>26</v>
      </c>
      <c r="P2104" s="126" t="s">
        <v>27</v>
      </c>
      <c r="Q2104" s="107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6" t="s">
        <v>6461</v>
      </c>
      <c r="B2105" s="86" t="s">
        <v>6462</v>
      </c>
      <c r="C2105" s="84" t="s">
        <v>6395</v>
      </c>
      <c r="D2105" s="11" t="s">
        <v>6396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6463</v>
      </c>
      <c r="O2105" s="125" t="s">
        <v>26</v>
      </c>
      <c r="P2105" s="126" t="s">
        <v>27</v>
      </c>
      <c r="Q2105" s="107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6" t="s">
        <v>6464</v>
      </c>
      <c r="B2106" s="86" t="s">
        <v>6465</v>
      </c>
      <c r="C2106" s="84" t="s">
        <v>6395</v>
      </c>
      <c r="D2106" s="11" t="s">
        <v>6396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6466</v>
      </c>
      <c r="O2106" s="125" t="s">
        <v>26</v>
      </c>
      <c r="P2106" s="126" t="s">
        <v>27</v>
      </c>
      <c r="Q2106" s="107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6" t="s">
        <v>6467</v>
      </c>
      <c r="B2107" s="86" t="s">
        <v>6468</v>
      </c>
      <c r="C2107" s="84" t="s">
        <v>6395</v>
      </c>
      <c r="D2107" s="11" t="s">
        <v>6396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6469</v>
      </c>
      <c r="O2107" s="125" t="s">
        <v>26</v>
      </c>
      <c r="P2107" s="126" t="s">
        <v>27</v>
      </c>
      <c r="Q2107" s="107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6" t="s">
        <v>6470</v>
      </c>
      <c r="B2108" s="86" t="s">
        <v>6471</v>
      </c>
      <c r="C2108" s="84" t="s">
        <v>6395</v>
      </c>
      <c r="D2108" s="11" t="s">
        <v>6396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6472</v>
      </c>
      <c r="O2108" s="125" t="s">
        <v>26</v>
      </c>
      <c r="P2108" s="126" t="s">
        <v>27</v>
      </c>
      <c r="Q2108" s="107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6" t="s">
        <v>6473</v>
      </c>
      <c r="B2109" s="86" t="s">
        <v>6474</v>
      </c>
      <c r="C2109" s="84" t="s">
        <v>6395</v>
      </c>
      <c r="D2109" s="11" t="s">
        <v>6396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6475</v>
      </c>
      <c r="O2109" s="125" t="s">
        <v>26</v>
      </c>
      <c r="P2109" s="126" t="s">
        <v>27</v>
      </c>
      <c r="Q2109" s="107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6" t="s">
        <v>6476</v>
      </c>
      <c r="B2110" s="86" t="s">
        <v>6477</v>
      </c>
      <c r="C2110" s="84" t="s">
        <v>6395</v>
      </c>
      <c r="D2110" s="11" t="s">
        <v>6396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6478</v>
      </c>
      <c r="O2110" s="125" t="s">
        <v>26</v>
      </c>
      <c r="P2110" s="126" t="s">
        <v>27</v>
      </c>
      <c r="Q2110" s="107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6" t="s">
        <v>6479</v>
      </c>
      <c r="B2111" s="86" t="s">
        <v>6480</v>
      </c>
      <c r="C2111" s="84" t="s">
        <v>6395</v>
      </c>
      <c r="D2111" s="11" t="s">
        <v>6396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6481</v>
      </c>
      <c r="O2111" s="125" t="s">
        <v>26</v>
      </c>
      <c r="P2111" s="126" t="s">
        <v>27</v>
      </c>
      <c r="Q2111" s="107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6" t="s">
        <v>6482</v>
      </c>
      <c r="B2112" s="86" t="s">
        <v>6483</v>
      </c>
      <c r="C2112" s="84" t="s">
        <v>6395</v>
      </c>
      <c r="D2112" s="11" t="s">
        <v>6396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6484</v>
      </c>
      <c r="O2112" s="125" t="s">
        <v>26</v>
      </c>
      <c r="P2112" s="126" t="s">
        <v>27</v>
      </c>
      <c r="Q2112" s="107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6" t="s">
        <v>6485</v>
      </c>
      <c r="B2113" s="86" t="s">
        <v>6486</v>
      </c>
      <c r="C2113" s="84" t="s">
        <v>6395</v>
      </c>
      <c r="D2113" s="11" t="s">
        <v>6396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6487</v>
      </c>
      <c r="O2113" s="125" t="s">
        <v>26</v>
      </c>
      <c r="P2113" s="126" t="s">
        <v>27</v>
      </c>
      <c r="Q2113" s="107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6" t="s">
        <v>6488</v>
      </c>
      <c r="B2114" s="86" t="s">
        <v>6489</v>
      </c>
      <c r="C2114" s="84" t="s">
        <v>6395</v>
      </c>
      <c r="D2114" s="11" t="s">
        <v>6396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6490</v>
      </c>
      <c r="O2114" s="125" t="s">
        <v>26</v>
      </c>
      <c r="P2114" s="126" t="s">
        <v>27</v>
      </c>
      <c r="Q2114" s="107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6" t="s">
        <v>6491</v>
      </c>
      <c r="B2115" s="86" t="s">
        <v>6492</v>
      </c>
      <c r="C2115" s="84" t="s">
        <v>6395</v>
      </c>
      <c r="D2115" s="11" t="s">
        <v>6396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6493</v>
      </c>
      <c r="O2115" s="125" t="s">
        <v>26</v>
      </c>
      <c r="P2115" s="126" t="s">
        <v>27</v>
      </c>
      <c r="Q2115" s="107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6" t="s">
        <v>6494</v>
      </c>
      <c r="B2116" s="86" t="s">
        <v>6495</v>
      </c>
      <c r="C2116" s="84" t="s">
        <v>6395</v>
      </c>
      <c r="D2116" s="11" t="s">
        <v>6396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6496</v>
      </c>
      <c r="O2116" s="125" t="s">
        <v>26</v>
      </c>
      <c r="P2116" s="126" t="s">
        <v>27</v>
      </c>
      <c r="Q2116" s="107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6" t="s">
        <v>6497</v>
      </c>
      <c r="B2117" s="86" t="s">
        <v>6498</v>
      </c>
      <c r="C2117" s="84" t="s">
        <v>6395</v>
      </c>
      <c r="D2117" s="11" t="s">
        <v>6396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0" t="s">
        <v>6499</v>
      </c>
      <c r="O2117" s="125" t="s">
        <v>26</v>
      </c>
      <c r="P2117" s="126" t="s">
        <v>27</v>
      </c>
      <c r="Q2117" s="107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6" t="s">
        <v>6500</v>
      </c>
      <c r="B2118" s="86" t="s">
        <v>6501</v>
      </c>
      <c r="C2118" s="84" t="s">
        <v>6395</v>
      </c>
      <c r="D2118" s="11" t="s">
        <v>6396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6502</v>
      </c>
      <c r="O2118" s="125" t="s">
        <v>26</v>
      </c>
      <c r="P2118" s="126" t="s">
        <v>27</v>
      </c>
      <c r="Q2118" s="107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6503</v>
      </c>
      <c r="B2119" s="81" t="s">
        <v>6504</v>
      </c>
      <c r="C2119" s="84" t="s">
        <v>6395</v>
      </c>
      <c r="D2119" s="11" t="s">
        <v>6396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6505</v>
      </c>
      <c r="O2119" s="125" t="s">
        <v>26</v>
      </c>
      <c r="P2119" s="126" t="s">
        <v>27</v>
      </c>
      <c r="Q2119" s="107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6" t="s">
        <v>6506</v>
      </c>
      <c r="B2120" s="86" t="s">
        <v>6507</v>
      </c>
      <c r="C2120" s="84" t="s">
        <v>6395</v>
      </c>
      <c r="D2120" s="11" t="s">
        <v>6396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6508</v>
      </c>
      <c r="O2120" s="125" t="s">
        <v>26</v>
      </c>
      <c r="P2120" s="126" t="s">
        <v>27</v>
      </c>
      <c r="Q2120" s="107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6" t="s">
        <v>6509</v>
      </c>
      <c r="B2121" s="86" t="s">
        <v>6510</v>
      </c>
      <c r="C2121" s="84" t="s">
        <v>6395</v>
      </c>
      <c r="D2121" s="11" t="s">
        <v>6396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6511</v>
      </c>
      <c r="O2121" s="125" t="s">
        <v>26</v>
      </c>
      <c r="P2121" s="126" t="s">
        <v>27</v>
      </c>
      <c r="Q2121" s="107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6" t="s">
        <v>6512</v>
      </c>
      <c r="B2122" s="86" t="s">
        <v>6513</v>
      </c>
      <c r="C2122" s="84" t="s">
        <v>6395</v>
      </c>
      <c r="D2122" s="11" t="s">
        <v>6396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6514</v>
      </c>
      <c r="O2122" s="125" t="s">
        <v>26</v>
      </c>
      <c r="P2122" s="126" t="s">
        <v>27</v>
      </c>
      <c r="Q2122" s="107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6" t="s">
        <v>6515</v>
      </c>
      <c r="B2123" s="86" t="s">
        <v>6516</v>
      </c>
      <c r="C2123" s="84" t="s">
        <v>6395</v>
      </c>
      <c r="D2123" s="11" t="s">
        <v>6396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6517</v>
      </c>
      <c r="O2123" s="125" t="s">
        <v>26</v>
      </c>
      <c r="P2123" s="126" t="s">
        <v>27</v>
      </c>
      <c r="Q2123" s="107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6" t="s">
        <v>6518</v>
      </c>
      <c r="B2124" s="86" t="s">
        <v>6519</v>
      </c>
      <c r="C2124" s="84" t="s">
        <v>6395</v>
      </c>
      <c r="D2124" s="11" t="s">
        <v>6396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6520</v>
      </c>
      <c r="O2124" s="125" t="s">
        <v>26</v>
      </c>
      <c r="P2124" s="126" t="s">
        <v>27</v>
      </c>
      <c r="Q2124" s="107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6" t="s">
        <v>6521</v>
      </c>
      <c r="B2125" s="86" t="s">
        <v>6522</v>
      </c>
      <c r="C2125" s="84" t="s">
        <v>6395</v>
      </c>
      <c r="D2125" s="11" t="s">
        <v>6396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6523</v>
      </c>
      <c r="O2125" s="125" t="s">
        <v>26</v>
      </c>
      <c r="P2125" s="126" t="s">
        <v>27</v>
      </c>
      <c r="Q2125" s="107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6" t="s">
        <v>6524</v>
      </c>
      <c r="B2126" s="86" t="s">
        <v>6525</v>
      </c>
      <c r="C2126" s="84" t="s">
        <v>6395</v>
      </c>
      <c r="D2126" s="11" t="s">
        <v>6396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6526</v>
      </c>
      <c r="O2126" s="125" t="s">
        <v>26</v>
      </c>
      <c r="P2126" s="126" t="s">
        <v>27</v>
      </c>
      <c r="Q2126" s="107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6" t="s">
        <v>6527</v>
      </c>
      <c r="B2127" s="81" t="s">
        <v>6528</v>
      </c>
      <c r="C2127" s="84" t="s">
        <v>6395</v>
      </c>
      <c r="D2127" s="11" t="s">
        <v>6396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6529</v>
      </c>
      <c r="O2127" s="125" t="s">
        <v>26</v>
      </c>
      <c r="P2127" s="126" t="s">
        <v>27</v>
      </c>
      <c r="Q2127" s="107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6" t="s">
        <v>6530</v>
      </c>
      <c r="B2128" s="86" t="s">
        <v>6531</v>
      </c>
      <c r="C2128" s="84" t="s">
        <v>6395</v>
      </c>
      <c r="D2128" s="11" t="s">
        <v>6396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6532</v>
      </c>
      <c r="O2128" s="125" t="s">
        <v>26</v>
      </c>
      <c r="P2128" s="126" t="s">
        <v>27</v>
      </c>
      <c r="Q2128" s="107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6" t="s">
        <v>6533</v>
      </c>
      <c r="B2129" s="81" t="s">
        <v>6534</v>
      </c>
      <c r="C2129" s="84" t="s">
        <v>6395</v>
      </c>
      <c r="D2129" s="11" t="s">
        <v>6396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6535</v>
      </c>
      <c r="O2129" s="125" t="s">
        <v>26</v>
      </c>
      <c r="P2129" s="126" t="s">
        <v>27</v>
      </c>
      <c r="Q2129" s="107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6" t="s">
        <v>6536</v>
      </c>
      <c r="B2130" s="86" t="s">
        <v>6537</v>
      </c>
      <c r="C2130" s="84" t="s">
        <v>6395</v>
      </c>
      <c r="D2130" s="11" t="s">
        <v>6396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6538</v>
      </c>
      <c r="O2130" s="125" t="s">
        <v>26</v>
      </c>
      <c r="P2130" s="126" t="s">
        <v>27</v>
      </c>
      <c r="Q2130" s="107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6" t="s">
        <v>6539</v>
      </c>
      <c r="B2131" s="86" t="s">
        <v>6540</v>
      </c>
      <c r="C2131" s="84" t="s">
        <v>6395</v>
      </c>
      <c r="D2131" s="11" t="s">
        <v>6396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6541</v>
      </c>
      <c r="O2131" s="125" t="s">
        <v>26</v>
      </c>
      <c r="P2131" s="126" t="s">
        <v>27</v>
      </c>
      <c r="Q2131" s="107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6" t="s">
        <v>6542</v>
      </c>
      <c r="B2132" s="86" t="s">
        <v>6543</v>
      </c>
      <c r="C2132" s="84" t="s">
        <v>6395</v>
      </c>
      <c r="D2132" s="11" t="s">
        <v>6396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6544</v>
      </c>
      <c r="O2132" s="125" t="s">
        <v>26</v>
      </c>
      <c r="P2132" s="126" t="s">
        <v>27</v>
      </c>
      <c r="Q2132" s="107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6" t="s">
        <v>6545</v>
      </c>
      <c r="B2133" s="86" t="s">
        <v>6546</v>
      </c>
      <c r="C2133" s="84" t="s">
        <v>6395</v>
      </c>
      <c r="D2133" s="11" t="s">
        <v>6396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6547</v>
      </c>
      <c r="O2133" s="125" t="s">
        <v>26</v>
      </c>
      <c r="P2133" s="126" t="s">
        <v>27</v>
      </c>
      <c r="Q2133" s="107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6" t="s">
        <v>6548</v>
      </c>
      <c r="B2134" s="86" t="s">
        <v>6549</v>
      </c>
      <c r="C2134" s="84" t="s">
        <v>6395</v>
      </c>
      <c r="D2134" s="11" t="s">
        <v>6396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6550</v>
      </c>
      <c r="O2134" s="125" t="s">
        <v>26</v>
      </c>
      <c r="P2134" s="126" t="s">
        <v>27</v>
      </c>
      <c r="Q2134" s="107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6" t="s">
        <v>6551</v>
      </c>
      <c r="B2135" s="86" t="s">
        <v>6552</v>
      </c>
      <c r="C2135" s="84" t="s">
        <v>6395</v>
      </c>
      <c r="D2135" s="11" t="s">
        <v>6396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6553</v>
      </c>
      <c r="O2135" s="125" t="s">
        <v>26</v>
      </c>
      <c r="P2135" s="126" t="s">
        <v>27</v>
      </c>
      <c r="Q2135" s="107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6" t="s">
        <v>6554</v>
      </c>
      <c r="B2136" s="81" t="s">
        <v>6555</v>
      </c>
      <c r="C2136" s="84" t="s">
        <v>6395</v>
      </c>
      <c r="D2136" s="11" t="s">
        <v>6396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6556</v>
      </c>
      <c r="O2136" s="125" t="s">
        <v>26</v>
      </c>
      <c r="P2136" s="126" t="s">
        <v>27</v>
      </c>
      <c r="Q2136" s="107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6" t="s">
        <v>6557</v>
      </c>
      <c r="B2137" s="86" t="s">
        <v>6558</v>
      </c>
      <c r="C2137" s="84" t="s">
        <v>6395</v>
      </c>
      <c r="D2137" s="11" t="s">
        <v>6396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6559</v>
      </c>
      <c r="O2137" s="125" t="s">
        <v>26</v>
      </c>
      <c r="P2137" s="126" t="s">
        <v>27</v>
      </c>
      <c r="Q2137" s="107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6" t="s">
        <v>6560</v>
      </c>
      <c r="B2138" s="81" t="s">
        <v>6561</v>
      </c>
      <c r="C2138" s="84" t="s">
        <v>6395</v>
      </c>
      <c r="D2138" s="11" t="s">
        <v>6396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6562</v>
      </c>
      <c r="O2138" s="125" t="s">
        <v>26</v>
      </c>
      <c r="P2138" s="126" t="s">
        <v>27</v>
      </c>
      <c r="Q2138" s="107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6" t="s">
        <v>6563</v>
      </c>
      <c r="B2139" s="81" t="s">
        <v>6564</v>
      </c>
      <c r="C2139" s="84" t="s">
        <v>6395</v>
      </c>
      <c r="D2139" s="11" t="s">
        <v>6396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6565</v>
      </c>
      <c r="O2139" s="125" t="s">
        <v>26</v>
      </c>
      <c r="P2139" s="126" t="s">
        <v>27</v>
      </c>
      <c r="Q2139" s="107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6" t="s">
        <v>6566</v>
      </c>
      <c r="B2140" s="86" t="s">
        <v>6567</v>
      </c>
      <c r="C2140" s="84" t="s">
        <v>6395</v>
      </c>
      <c r="D2140" s="11" t="s">
        <v>6396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6568</v>
      </c>
      <c r="O2140" s="125" t="s">
        <v>26</v>
      </c>
      <c r="P2140" s="126" t="s">
        <v>27</v>
      </c>
      <c r="Q2140" s="107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6" t="s">
        <v>6569</v>
      </c>
      <c r="B2141" s="86" t="s">
        <v>6570</v>
      </c>
      <c r="C2141" s="84" t="s">
        <v>6395</v>
      </c>
      <c r="D2141" s="11" t="s">
        <v>6396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6571</v>
      </c>
      <c r="O2141" s="125" t="s">
        <v>26</v>
      </c>
      <c r="P2141" s="126" t="s">
        <v>27</v>
      </c>
      <c r="Q2141" s="107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6" t="s">
        <v>6572</v>
      </c>
      <c r="B2142" s="86" t="s">
        <v>6573</v>
      </c>
      <c r="C2142" s="84" t="s">
        <v>6395</v>
      </c>
      <c r="D2142" s="11" t="s">
        <v>6396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6574</v>
      </c>
      <c r="O2142" s="125" t="s">
        <v>26</v>
      </c>
      <c r="P2142" s="126" t="s">
        <v>27</v>
      </c>
      <c r="Q2142" s="107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6" t="s">
        <v>6575</v>
      </c>
      <c r="B2143" s="86" t="s">
        <v>6576</v>
      </c>
      <c r="C2143" s="84" t="s">
        <v>6395</v>
      </c>
      <c r="D2143" s="11" t="s">
        <v>6396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6577</v>
      </c>
      <c r="O2143" s="125" t="s">
        <v>26</v>
      </c>
      <c r="P2143" s="126" t="s">
        <v>27</v>
      </c>
      <c r="Q2143" s="107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6" t="s">
        <v>6578</v>
      </c>
      <c r="B2144" s="86" t="s">
        <v>6579</v>
      </c>
      <c r="C2144" s="84" t="s">
        <v>6395</v>
      </c>
      <c r="D2144" s="11" t="s">
        <v>6396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6580</v>
      </c>
      <c r="O2144" s="125" t="s">
        <v>26</v>
      </c>
      <c r="P2144" s="126" t="s">
        <v>27</v>
      </c>
      <c r="Q2144" s="107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6" t="s">
        <v>6581</v>
      </c>
      <c r="B2145" s="86" t="s">
        <v>6582</v>
      </c>
      <c r="C2145" s="84" t="s">
        <v>6395</v>
      </c>
      <c r="D2145" s="11" t="s">
        <v>6396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6583</v>
      </c>
      <c r="O2145" s="125" t="s">
        <v>26</v>
      </c>
      <c r="P2145" s="126" t="s">
        <v>27</v>
      </c>
      <c r="Q2145" s="107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6" t="s">
        <v>6584</v>
      </c>
      <c r="B2146" s="86" t="s">
        <v>6585</v>
      </c>
      <c r="C2146" s="84" t="s">
        <v>6395</v>
      </c>
      <c r="D2146" s="11" t="s">
        <v>6396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6586</v>
      </c>
      <c r="O2146" s="125" t="s">
        <v>26</v>
      </c>
      <c r="P2146" s="126" t="s">
        <v>27</v>
      </c>
      <c r="Q2146" s="107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6" t="s">
        <v>6587</v>
      </c>
      <c r="B2147" s="86" t="s">
        <v>6588</v>
      </c>
      <c r="C2147" s="84" t="s">
        <v>6395</v>
      </c>
      <c r="D2147" s="11" t="s">
        <v>6396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6589</v>
      </c>
      <c r="O2147" s="125" t="s">
        <v>26</v>
      </c>
      <c r="P2147" s="126" t="s">
        <v>27</v>
      </c>
      <c r="Q2147" s="107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6" t="s">
        <v>6590</v>
      </c>
      <c r="B2148" s="81" t="s">
        <v>6591</v>
      </c>
      <c r="C2148" s="84" t="s">
        <v>6395</v>
      </c>
      <c r="D2148" s="11" t="s">
        <v>6396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6592</v>
      </c>
      <c r="O2148" s="125" t="s">
        <v>26</v>
      </c>
      <c r="P2148" s="126" t="s">
        <v>27</v>
      </c>
      <c r="Q2148" s="107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6" t="s">
        <v>6593</v>
      </c>
      <c r="B2149" s="86" t="s">
        <v>6594</v>
      </c>
      <c r="C2149" s="84" t="s">
        <v>6395</v>
      </c>
      <c r="D2149" s="11" t="s">
        <v>6396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6595</v>
      </c>
      <c r="O2149" s="125" t="s">
        <v>26</v>
      </c>
      <c r="P2149" s="126" t="s">
        <v>27</v>
      </c>
      <c r="Q2149" s="107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6" t="s">
        <v>6596</v>
      </c>
      <c r="B2150" s="86" t="s">
        <v>6597</v>
      </c>
      <c r="C2150" s="84" t="s">
        <v>6395</v>
      </c>
      <c r="D2150" s="11" t="s">
        <v>6396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6598</v>
      </c>
      <c r="O2150" s="125" t="s">
        <v>26</v>
      </c>
      <c r="P2150" s="126" t="s">
        <v>27</v>
      </c>
      <c r="Q2150" s="107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6" t="s">
        <v>6599</v>
      </c>
      <c r="B2151" s="86" t="s">
        <v>6600</v>
      </c>
      <c r="C2151" s="84" t="s">
        <v>6395</v>
      </c>
      <c r="D2151" s="11" t="s">
        <v>6396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6601</v>
      </c>
      <c r="O2151" s="125" t="s">
        <v>26</v>
      </c>
      <c r="P2151" s="126" t="s">
        <v>27</v>
      </c>
      <c r="Q2151" s="107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6" t="s">
        <v>6602</v>
      </c>
      <c r="B2152" s="81" t="s">
        <v>6603</v>
      </c>
      <c r="C2152" s="84" t="s">
        <v>6395</v>
      </c>
      <c r="D2152" s="11" t="s">
        <v>6396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6604</v>
      </c>
      <c r="O2152" s="125" t="s">
        <v>26</v>
      </c>
      <c r="P2152" s="126" t="s">
        <v>27</v>
      </c>
      <c r="Q2152" s="107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6" t="s">
        <v>6605</v>
      </c>
      <c r="B2153" s="81" t="s">
        <v>6606</v>
      </c>
      <c r="C2153" s="84" t="s">
        <v>6395</v>
      </c>
      <c r="D2153" s="11" t="s">
        <v>6396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6607</v>
      </c>
      <c r="O2153" s="125" t="s">
        <v>26</v>
      </c>
      <c r="P2153" s="126" t="s">
        <v>27</v>
      </c>
      <c r="Q2153" s="107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6" t="s">
        <v>6608</v>
      </c>
      <c r="B2154" s="86" t="s">
        <v>6609</v>
      </c>
      <c r="C2154" s="84" t="s">
        <v>6395</v>
      </c>
      <c r="D2154" s="11" t="s">
        <v>6396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6610</v>
      </c>
      <c r="O2154" s="125" t="s">
        <v>26</v>
      </c>
      <c r="P2154" s="126" t="s">
        <v>27</v>
      </c>
      <c r="Q2154" s="107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6" t="s">
        <v>6611</v>
      </c>
      <c r="B2155" s="81" t="s">
        <v>6612</v>
      </c>
      <c r="C2155" s="84" t="s">
        <v>6395</v>
      </c>
      <c r="D2155" s="11" t="s">
        <v>6396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6613</v>
      </c>
      <c r="O2155" s="125" t="s">
        <v>26</v>
      </c>
      <c r="P2155" s="126" t="s">
        <v>27</v>
      </c>
      <c r="Q2155" s="107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6" t="s">
        <v>6614</v>
      </c>
      <c r="B2156" s="81" t="s">
        <v>6615</v>
      </c>
      <c r="C2156" s="84" t="s">
        <v>6395</v>
      </c>
      <c r="D2156" s="11" t="s">
        <v>6396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6616</v>
      </c>
      <c r="O2156" s="125" t="s">
        <v>26</v>
      </c>
      <c r="P2156" s="126" t="s">
        <v>27</v>
      </c>
      <c r="Q2156" s="107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6" t="s">
        <v>6617</v>
      </c>
      <c r="B2157" s="86" t="s">
        <v>6618</v>
      </c>
      <c r="C2157" s="84" t="s">
        <v>6395</v>
      </c>
      <c r="D2157" s="11" t="s">
        <v>6396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6619</v>
      </c>
      <c r="O2157" s="125" t="s">
        <v>26</v>
      </c>
      <c r="P2157" s="126" t="s">
        <v>27</v>
      </c>
      <c r="Q2157" s="107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6620</v>
      </c>
      <c r="B2158" s="81" t="s">
        <v>6621</v>
      </c>
      <c r="C2158" s="84" t="s">
        <v>6395</v>
      </c>
      <c r="D2158" s="11" t="s">
        <v>6396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6622</v>
      </c>
      <c r="O2158" s="125" t="s">
        <v>26</v>
      </c>
      <c r="P2158" s="126" t="s">
        <v>27</v>
      </c>
      <c r="Q2158" s="107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6" t="s">
        <v>6623</v>
      </c>
      <c r="B2159" s="81" t="s">
        <v>6624</v>
      </c>
      <c r="C2159" s="84" t="s">
        <v>6395</v>
      </c>
      <c r="D2159" s="11" t="s">
        <v>6396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6625</v>
      </c>
      <c r="O2159" s="125" t="s">
        <v>26</v>
      </c>
      <c r="P2159" s="126" t="s">
        <v>27</v>
      </c>
      <c r="Q2159" s="107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6" t="s">
        <v>6626</v>
      </c>
      <c r="B2160" s="81" t="s">
        <v>6627</v>
      </c>
      <c r="C2160" s="84" t="s">
        <v>6395</v>
      </c>
      <c r="D2160" s="11" t="s">
        <v>6396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6628</v>
      </c>
      <c r="O2160" s="125" t="s">
        <v>26</v>
      </c>
      <c r="P2160" s="126" t="s">
        <v>27</v>
      </c>
      <c r="Q2160" s="107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6" t="s">
        <v>6629</v>
      </c>
      <c r="B2161" s="81" t="s">
        <v>6630</v>
      </c>
      <c r="C2161" s="84" t="s">
        <v>6395</v>
      </c>
      <c r="D2161" s="11" t="s">
        <v>6396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6631</v>
      </c>
      <c r="O2161" s="125" t="s">
        <v>26</v>
      </c>
      <c r="P2161" s="126" t="s">
        <v>27</v>
      </c>
      <c r="Q2161" s="107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6" t="s">
        <v>6632</v>
      </c>
      <c r="B2162" s="86" t="s">
        <v>6633</v>
      </c>
      <c r="C2162" s="84" t="s">
        <v>6395</v>
      </c>
      <c r="D2162" s="11" t="s">
        <v>6396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7" t="s">
        <v>6634</v>
      </c>
      <c r="O2162" s="125" t="s">
        <v>26</v>
      </c>
      <c r="P2162" s="126" t="s">
        <v>27</v>
      </c>
      <c r="Q2162" s="107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6" t="s">
        <v>6635</v>
      </c>
      <c r="B2163" s="86" t="s">
        <v>6636</v>
      </c>
      <c r="C2163" s="84" t="s">
        <v>6395</v>
      </c>
      <c r="D2163" s="11" t="s">
        <v>6396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6637</v>
      </c>
      <c r="O2163" s="125" t="s">
        <v>26</v>
      </c>
      <c r="P2163" s="126" t="s">
        <v>27</v>
      </c>
      <c r="Q2163" s="107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6" t="s">
        <v>6638</v>
      </c>
      <c r="B2164" s="86" t="s">
        <v>6639</v>
      </c>
      <c r="C2164" s="84" t="s">
        <v>6395</v>
      </c>
      <c r="D2164" s="11" t="s">
        <v>6396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6640</v>
      </c>
      <c r="O2164" s="125" t="s">
        <v>26</v>
      </c>
      <c r="P2164" s="126" t="s">
        <v>27</v>
      </c>
      <c r="Q2164" s="107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6" t="s">
        <v>6641</v>
      </c>
      <c r="B2165" s="86" t="s">
        <v>6642</v>
      </c>
      <c r="C2165" s="84" t="s">
        <v>6395</v>
      </c>
      <c r="D2165" s="11" t="s">
        <v>6396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6643</v>
      </c>
      <c r="O2165" s="125" t="s">
        <v>26</v>
      </c>
      <c r="P2165" s="126" t="s">
        <v>27</v>
      </c>
      <c r="Q2165" s="107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6" t="s">
        <v>6644</v>
      </c>
      <c r="B2166" s="81" t="s">
        <v>6645</v>
      </c>
      <c r="C2166" s="84" t="s">
        <v>6395</v>
      </c>
      <c r="D2166" s="11" t="s">
        <v>6396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6646</v>
      </c>
      <c r="O2166" s="125" t="s">
        <v>26</v>
      </c>
      <c r="P2166" s="126" t="s">
        <v>27</v>
      </c>
      <c r="Q2166" s="107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6" t="s">
        <v>6647</v>
      </c>
      <c r="B2167" s="86" t="s">
        <v>6648</v>
      </c>
      <c r="C2167" s="84" t="s">
        <v>6395</v>
      </c>
      <c r="D2167" s="11" t="s">
        <v>6396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6649</v>
      </c>
      <c r="O2167" s="125" t="s">
        <v>26</v>
      </c>
      <c r="P2167" s="126" t="s">
        <v>27</v>
      </c>
      <c r="Q2167" s="107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6" t="s">
        <v>6650</v>
      </c>
      <c r="B2168" s="86" t="s">
        <v>6651</v>
      </c>
      <c r="C2168" s="84" t="s">
        <v>6395</v>
      </c>
      <c r="D2168" s="11" t="s">
        <v>6396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6652</v>
      </c>
      <c r="O2168" s="125" t="s">
        <v>26</v>
      </c>
      <c r="P2168" s="126" t="s">
        <v>27</v>
      </c>
      <c r="Q2168" s="107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6" t="s">
        <v>6653</v>
      </c>
      <c r="B2169" s="86" t="s">
        <v>6654</v>
      </c>
      <c r="C2169" s="84" t="s">
        <v>6395</v>
      </c>
      <c r="D2169" s="11" t="s">
        <v>6396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6655</v>
      </c>
      <c r="O2169" s="125" t="s">
        <v>26</v>
      </c>
      <c r="P2169" s="126" t="s">
        <v>27</v>
      </c>
      <c r="Q2169" s="107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6" t="s">
        <v>6656</v>
      </c>
      <c r="B2170" s="86" t="s">
        <v>6657</v>
      </c>
      <c r="C2170" s="84" t="s">
        <v>6395</v>
      </c>
      <c r="D2170" s="11" t="s">
        <v>6396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53" t="s">
        <v>6658</v>
      </c>
      <c r="O2170" s="125" t="s">
        <v>26</v>
      </c>
      <c r="P2170" s="126" t="s">
        <v>27</v>
      </c>
      <c r="Q2170" s="107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6" t="s">
        <v>6659</v>
      </c>
      <c r="B2171" s="86" t="s">
        <v>6660</v>
      </c>
      <c r="C2171" s="84" t="s">
        <v>6395</v>
      </c>
      <c r="D2171" s="11" t="s">
        <v>6396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6661</v>
      </c>
      <c r="O2171" s="125" t="s">
        <v>26</v>
      </c>
      <c r="P2171" s="126" t="s">
        <v>27</v>
      </c>
      <c r="Q2171" s="107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6" t="s">
        <v>6662</v>
      </c>
      <c r="B2172" s="86" t="s">
        <v>6663</v>
      </c>
      <c r="C2172" s="84" t="s">
        <v>6395</v>
      </c>
      <c r="D2172" s="11" t="s">
        <v>6396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6664</v>
      </c>
      <c r="O2172" s="125" t="s">
        <v>26</v>
      </c>
      <c r="P2172" s="126" t="s">
        <v>27</v>
      </c>
      <c r="Q2172" s="107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6" t="s">
        <v>6665</v>
      </c>
      <c r="B2173" s="86" t="s">
        <v>6666</v>
      </c>
      <c r="C2173" s="84" t="s">
        <v>6395</v>
      </c>
      <c r="D2173" s="11" t="s">
        <v>6396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6667</v>
      </c>
      <c r="O2173" s="125" t="s">
        <v>26</v>
      </c>
      <c r="P2173" s="126" t="s">
        <v>27</v>
      </c>
      <c r="Q2173" s="107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6" t="s">
        <v>6668</v>
      </c>
      <c r="B2174" s="86" t="s">
        <v>6669</v>
      </c>
      <c r="C2174" s="84" t="s">
        <v>6395</v>
      </c>
      <c r="D2174" s="11" t="s">
        <v>6396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6670</v>
      </c>
      <c r="O2174" s="125" t="s">
        <v>26</v>
      </c>
      <c r="P2174" s="126" t="s">
        <v>27</v>
      </c>
      <c r="Q2174" s="107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6" t="s">
        <v>6671</v>
      </c>
      <c r="B2175" s="86" t="s">
        <v>6672</v>
      </c>
      <c r="C2175" s="84" t="s">
        <v>6395</v>
      </c>
      <c r="D2175" s="11" t="s">
        <v>6396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6673</v>
      </c>
      <c r="O2175" s="125" t="s">
        <v>26</v>
      </c>
      <c r="P2175" s="126" t="s">
        <v>27</v>
      </c>
      <c r="Q2175" s="107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6" t="s">
        <v>6674</v>
      </c>
      <c r="B2176" s="86" t="s">
        <v>6675</v>
      </c>
      <c r="C2176" s="84" t="s">
        <v>6395</v>
      </c>
      <c r="D2176" s="11" t="s">
        <v>6396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6676</v>
      </c>
      <c r="O2176" s="125" t="s">
        <v>26</v>
      </c>
      <c r="P2176" s="126" t="s">
        <v>27</v>
      </c>
      <c r="Q2176" s="107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6" t="s">
        <v>6677</v>
      </c>
      <c r="B2177" s="86" t="s">
        <v>6678</v>
      </c>
      <c r="C2177" s="84" t="s">
        <v>6395</v>
      </c>
      <c r="D2177" s="11" t="s">
        <v>6396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6679</v>
      </c>
      <c r="O2177" s="125" t="s">
        <v>26</v>
      </c>
      <c r="P2177" s="126" t="s">
        <v>27</v>
      </c>
      <c r="Q2177" s="107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6" t="s">
        <v>6680</v>
      </c>
      <c r="B2178" s="81" t="s">
        <v>6681</v>
      </c>
      <c r="C2178" s="84" t="s">
        <v>6395</v>
      </c>
      <c r="D2178" s="11" t="s">
        <v>6396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6682</v>
      </c>
      <c r="O2178" s="125" t="s">
        <v>26</v>
      </c>
      <c r="P2178" s="126" t="s">
        <v>27</v>
      </c>
      <c r="Q2178" s="107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6" t="s">
        <v>6683</v>
      </c>
      <c r="B2179" s="86" t="s">
        <v>6684</v>
      </c>
      <c r="C2179" s="84" t="s">
        <v>6395</v>
      </c>
      <c r="D2179" s="11" t="s">
        <v>6396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6685</v>
      </c>
      <c r="O2179" s="125" t="s">
        <v>26</v>
      </c>
      <c r="P2179" s="126" t="s">
        <v>27</v>
      </c>
      <c r="Q2179" s="107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6" t="s">
        <v>6686</v>
      </c>
      <c r="B2180" s="81" t="s">
        <v>6687</v>
      </c>
      <c r="C2180" s="84" t="s">
        <v>6395</v>
      </c>
      <c r="D2180" s="11" t="s">
        <v>6396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6688</v>
      </c>
      <c r="O2180" s="125" t="s">
        <v>26</v>
      </c>
      <c r="P2180" s="126" t="s">
        <v>27</v>
      </c>
      <c r="Q2180" s="107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6" t="s">
        <v>6689</v>
      </c>
      <c r="B2181" s="86" t="s">
        <v>6690</v>
      </c>
      <c r="C2181" s="84" t="s">
        <v>6395</v>
      </c>
      <c r="D2181" s="11" t="s">
        <v>6396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6691</v>
      </c>
      <c r="O2181" s="125" t="s">
        <v>26</v>
      </c>
      <c r="P2181" s="126" t="s">
        <v>27</v>
      </c>
      <c r="Q2181" s="107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6" t="s">
        <v>6692</v>
      </c>
      <c r="B2182" s="86" t="s">
        <v>6693</v>
      </c>
      <c r="C2182" s="84" t="s">
        <v>6395</v>
      </c>
      <c r="D2182" s="11" t="s">
        <v>6396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6694</v>
      </c>
      <c r="O2182" s="125" t="s">
        <v>26</v>
      </c>
      <c r="P2182" s="126" t="s">
        <v>27</v>
      </c>
      <c r="Q2182" s="107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6" t="s">
        <v>6695</v>
      </c>
      <c r="B2183" s="86" t="s">
        <v>6696</v>
      </c>
      <c r="C2183" s="84" t="s">
        <v>6395</v>
      </c>
      <c r="D2183" s="11" t="s">
        <v>6396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6697</v>
      </c>
      <c r="O2183" s="125" t="s">
        <v>26</v>
      </c>
      <c r="P2183" s="126" t="s">
        <v>27</v>
      </c>
      <c r="Q2183" s="107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6" t="s">
        <v>6698</v>
      </c>
      <c r="B2184" s="86" t="s">
        <v>6699</v>
      </c>
      <c r="C2184" s="84" t="s">
        <v>6395</v>
      </c>
      <c r="D2184" s="11" t="s">
        <v>6396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6700</v>
      </c>
      <c r="O2184" s="125" t="s">
        <v>26</v>
      </c>
      <c r="P2184" s="126" t="s">
        <v>27</v>
      </c>
      <c r="Q2184" s="107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6" t="s">
        <v>6701</v>
      </c>
      <c r="B2185" s="81" t="s">
        <v>6702</v>
      </c>
      <c r="C2185" s="84" t="s">
        <v>6395</v>
      </c>
      <c r="D2185" s="11" t="s">
        <v>6396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6703</v>
      </c>
      <c r="O2185" s="125" t="s">
        <v>26</v>
      </c>
      <c r="P2185" s="126" t="s">
        <v>27</v>
      </c>
      <c r="Q2185" s="107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6" t="s">
        <v>6704</v>
      </c>
      <c r="B2186" s="81" t="s">
        <v>6705</v>
      </c>
      <c r="C2186" s="84" t="s">
        <v>6395</v>
      </c>
      <c r="D2186" s="11" t="s">
        <v>6396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6706</v>
      </c>
      <c r="O2186" s="125" t="s">
        <v>26</v>
      </c>
      <c r="P2186" s="126" t="s">
        <v>27</v>
      </c>
      <c r="Q2186" s="107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6" t="s">
        <v>6707</v>
      </c>
      <c r="B2187" s="86" t="s">
        <v>6708</v>
      </c>
      <c r="C2187" s="84" t="s">
        <v>6395</v>
      </c>
      <c r="D2187" s="11" t="s">
        <v>6396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6709</v>
      </c>
      <c r="O2187" s="125" t="s">
        <v>26</v>
      </c>
      <c r="P2187" s="126" t="s">
        <v>27</v>
      </c>
      <c r="Q2187" s="107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6" t="s">
        <v>6710</v>
      </c>
      <c r="B2188" s="81" t="s">
        <v>6711</v>
      </c>
      <c r="C2188" s="84" t="s">
        <v>6395</v>
      </c>
      <c r="D2188" s="11" t="s">
        <v>6396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6712</v>
      </c>
      <c r="O2188" s="125" t="s">
        <v>26</v>
      </c>
      <c r="P2188" s="126" t="s">
        <v>27</v>
      </c>
      <c r="Q2188" s="107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6" t="s">
        <v>6713</v>
      </c>
      <c r="B2189" s="81" t="s">
        <v>6714</v>
      </c>
      <c r="C2189" s="84" t="s">
        <v>6395</v>
      </c>
      <c r="D2189" s="11" t="s">
        <v>6396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6715</v>
      </c>
      <c r="O2189" s="125" t="s">
        <v>26</v>
      </c>
      <c r="P2189" s="126" t="s">
        <v>27</v>
      </c>
      <c r="Q2189" s="107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6" t="s">
        <v>6716</v>
      </c>
      <c r="B2190" s="86" t="s">
        <v>6717</v>
      </c>
      <c r="C2190" s="84" t="s">
        <v>6395</v>
      </c>
      <c r="D2190" s="11" t="s">
        <v>6396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6718</v>
      </c>
      <c r="O2190" s="125" t="s">
        <v>26</v>
      </c>
      <c r="P2190" s="126" t="s">
        <v>27</v>
      </c>
      <c r="Q2190" s="107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6" t="s">
        <v>6719</v>
      </c>
      <c r="B2191" s="86" t="s">
        <v>6720</v>
      </c>
      <c r="C2191" s="84" t="s">
        <v>6395</v>
      </c>
      <c r="D2191" s="11" t="s">
        <v>6396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6721</v>
      </c>
      <c r="O2191" s="125" t="s">
        <v>26</v>
      </c>
      <c r="P2191" s="126" t="s">
        <v>27</v>
      </c>
      <c r="Q2191" s="107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6" t="s">
        <v>6722</v>
      </c>
      <c r="B2192" s="86" t="s">
        <v>6723</v>
      </c>
      <c r="C2192" s="84" t="s">
        <v>6395</v>
      </c>
      <c r="D2192" s="11" t="s">
        <v>6396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6724</v>
      </c>
      <c r="O2192" s="125" t="s">
        <v>26</v>
      </c>
      <c r="P2192" s="126" t="s">
        <v>27</v>
      </c>
      <c r="Q2192" s="107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6" t="s">
        <v>6725</v>
      </c>
      <c r="B2193" s="81" t="s">
        <v>6726</v>
      </c>
      <c r="C2193" s="84" t="s">
        <v>6395</v>
      </c>
      <c r="D2193" s="11" t="s">
        <v>6396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6727</v>
      </c>
      <c r="O2193" s="125" t="s">
        <v>26</v>
      </c>
      <c r="P2193" s="126" t="s">
        <v>27</v>
      </c>
      <c r="Q2193" s="107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6" t="s">
        <v>6728</v>
      </c>
      <c r="B2194" s="81" t="s">
        <v>6729</v>
      </c>
      <c r="C2194" s="84" t="s">
        <v>6395</v>
      </c>
      <c r="D2194" s="11" t="s">
        <v>6396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6730</v>
      </c>
      <c r="O2194" s="125" t="s">
        <v>26</v>
      </c>
      <c r="P2194" s="126" t="s">
        <v>27</v>
      </c>
      <c r="Q2194" s="107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06" t="s">
        <v>6731</v>
      </c>
      <c r="B2195" s="86" t="s">
        <v>6731</v>
      </c>
      <c r="C2195" s="84" t="s">
        <v>6732</v>
      </c>
      <c r="D2195" s="84" t="s">
        <v>6733</v>
      </c>
      <c r="E2195" s="56" t="s">
        <v>20</v>
      </c>
      <c r="F2195" s="56" t="s">
        <v>21</v>
      </c>
      <c r="G2195" s="114" t="s">
        <v>22</v>
      </c>
      <c r="H2195" s="114" t="s">
        <v>23</v>
      </c>
      <c r="I2195" s="114"/>
      <c r="J2195" s="114"/>
      <c r="K2195" s="114" t="s">
        <v>24</v>
      </c>
      <c r="L2195" s="114"/>
      <c r="M2195" s="114"/>
      <c r="N2195" s="53" t="s">
        <v>6734</v>
      </c>
      <c r="O2195" s="125" t="s">
        <v>26</v>
      </c>
      <c r="P2195" s="126" t="s">
        <v>27</v>
      </c>
      <c r="Q2195" s="128" t="s">
        <v>3530</v>
      </c>
      <c r="R2195" s="129"/>
      <c r="S2195" s="111"/>
      <c r="T2195" s="111"/>
      <c r="U2195" s="111"/>
      <c r="V2195" s="111"/>
      <c r="W2195" s="111"/>
      <c r="X2195" s="111"/>
      <c r="Y2195" s="111"/>
      <c r="Z2195" s="111"/>
    </row>
    <row r="2196" ht="14.25" customHeight="1">
      <c r="A2196" s="106" t="s">
        <v>6735</v>
      </c>
      <c r="B2196" s="86" t="s">
        <v>6735</v>
      </c>
      <c r="C2196" s="84" t="s">
        <v>6732</v>
      </c>
      <c r="D2196" s="84" t="s">
        <v>6733</v>
      </c>
      <c r="E2196" s="56" t="s">
        <v>20</v>
      </c>
      <c r="F2196" s="56" t="s">
        <v>21</v>
      </c>
      <c r="G2196" s="114" t="s">
        <v>22</v>
      </c>
      <c r="H2196" s="114" t="s">
        <v>23</v>
      </c>
      <c r="I2196" s="114"/>
      <c r="J2196" s="114"/>
      <c r="K2196" s="114" t="s">
        <v>24</v>
      </c>
      <c r="L2196" s="114"/>
      <c r="M2196" s="114"/>
      <c r="N2196" s="53" t="s">
        <v>6736</v>
      </c>
      <c r="O2196" s="125" t="s">
        <v>26</v>
      </c>
      <c r="P2196" s="126" t="s">
        <v>27</v>
      </c>
      <c r="Q2196" s="128" t="s">
        <v>3530</v>
      </c>
      <c r="R2196" s="130"/>
      <c r="S2196" s="111"/>
      <c r="T2196" s="111"/>
      <c r="U2196" s="111"/>
      <c r="V2196" s="111"/>
      <c r="W2196" s="111"/>
      <c r="X2196" s="111"/>
      <c r="Y2196" s="111"/>
      <c r="Z2196" s="111"/>
    </row>
    <row r="2197" ht="14.25" customHeight="1">
      <c r="A2197" s="106" t="s">
        <v>6737</v>
      </c>
      <c r="B2197" s="86" t="s">
        <v>6737</v>
      </c>
      <c r="C2197" s="84" t="s">
        <v>6732</v>
      </c>
      <c r="D2197" s="84" t="s">
        <v>6733</v>
      </c>
      <c r="E2197" s="56" t="s">
        <v>20</v>
      </c>
      <c r="F2197" s="56" t="s">
        <v>21</v>
      </c>
      <c r="G2197" s="114" t="s">
        <v>22</v>
      </c>
      <c r="H2197" s="114" t="s">
        <v>23</v>
      </c>
      <c r="I2197" s="114"/>
      <c r="J2197" s="114"/>
      <c r="K2197" s="114" t="s">
        <v>24</v>
      </c>
      <c r="L2197" s="114"/>
      <c r="M2197" s="114"/>
      <c r="N2197" s="53" t="s">
        <v>6738</v>
      </c>
      <c r="O2197" s="125" t="s">
        <v>26</v>
      </c>
      <c r="P2197" s="126" t="s">
        <v>27</v>
      </c>
      <c r="Q2197" s="128" t="s">
        <v>3530</v>
      </c>
      <c r="R2197" s="129"/>
      <c r="S2197" s="111"/>
      <c r="T2197" s="111"/>
      <c r="U2197" s="111"/>
      <c r="V2197" s="111"/>
      <c r="W2197" s="111"/>
      <c r="X2197" s="111"/>
      <c r="Y2197" s="111"/>
      <c r="Z2197" s="111"/>
    </row>
    <row r="2198" ht="14.25" customHeight="1">
      <c r="A2198" s="106" t="s">
        <v>6739</v>
      </c>
      <c r="B2198" s="86" t="s">
        <v>6739</v>
      </c>
      <c r="C2198" s="84" t="s">
        <v>6732</v>
      </c>
      <c r="D2198" s="84" t="s">
        <v>6733</v>
      </c>
      <c r="E2198" s="56" t="s">
        <v>20</v>
      </c>
      <c r="F2198" s="56" t="s">
        <v>21</v>
      </c>
      <c r="G2198" s="114" t="s">
        <v>84</v>
      </c>
      <c r="H2198" s="114" t="s">
        <v>85</v>
      </c>
      <c r="I2198" s="114"/>
      <c r="J2198" s="114"/>
      <c r="K2198" s="114" t="s">
        <v>24</v>
      </c>
      <c r="L2198" s="114"/>
      <c r="M2198" s="114"/>
      <c r="N2198" s="53" t="s">
        <v>6740</v>
      </c>
      <c r="O2198" s="125" t="s">
        <v>26</v>
      </c>
      <c r="P2198" s="126" t="s">
        <v>27</v>
      </c>
      <c r="Q2198" s="131" t="s">
        <v>3530</v>
      </c>
      <c r="R2198" s="130"/>
      <c r="S2198" s="111"/>
      <c r="T2198" s="111"/>
      <c r="U2198" s="111"/>
      <c r="V2198" s="111"/>
      <c r="W2198" s="111"/>
      <c r="X2198" s="111"/>
      <c r="Y2198" s="111"/>
      <c r="Z2198" s="111"/>
    </row>
    <row r="2199" ht="14.25" customHeight="1">
      <c r="A2199" s="106" t="s">
        <v>6741</v>
      </c>
      <c r="B2199" s="86" t="s">
        <v>6741</v>
      </c>
      <c r="C2199" s="84" t="s">
        <v>6732</v>
      </c>
      <c r="D2199" s="84" t="s">
        <v>6733</v>
      </c>
      <c r="E2199" s="56" t="s">
        <v>20</v>
      </c>
      <c r="F2199" s="56" t="s">
        <v>21</v>
      </c>
      <c r="G2199" s="114" t="s">
        <v>84</v>
      </c>
      <c r="H2199" s="114" t="s">
        <v>85</v>
      </c>
      <c r="I2199" s="114"/>
      <c r="J2199" s="114"/>
      <c r="K2199" s="114" t="s">
        <v>24</v>
      </c>
      <c r="L2199" s="114"/>
      <c r="M2199" s="114"/>
      <c r="N2199" s="115" t="s">
        <v>6742</v>
      </c>
      <c r="O2199" s="125" t="s">
        <v>26</v>
      </c>
      <c r="P2199" s="126" t="s">
        <v>27</v>
      </c>
      <c r="Q2199" s="131" t="s">
        <v>3530</v>
      </c>
      <c r="R2199" s="129"/>
      <c r="S2199" s="111"/>
      <c r="T2199" s="111"/>
      <c r="U2199" s="111"/>
      <c r="V2199" s="111"/>
      <c r="W2199" s="111"/>
      <c r="X2199" s="111"/>
      <c r="Y2199" s="111"/>
      <c r="Z2199" s="111"/>
    </row>
    <row r="2200" ht="14.25" customHeight="1">
      <c r="A2200" s="113" t="s">
        <v>6743</v>
      </c>
      <c r="B2200" s="114" t="s">
        <v>6743</v>
      </c>
      <c r="C2200" s="84" t="s">
        <v>6732</v>
      </c>
      <c r="D2200" s="84" t="s">
        <v>6733</v>
      </c>
      <c r="E2200" s="56" t="s">
        <v>20</v>
      </c>
      <c r="F2200" s="56" t="s">
        <v>21</v>
      </c>
      <c r="G2200" s="114" t="s">
        <v>84</v>
      </c>
      <c r="H2200" s="114" t="s">
        <v>85</v>
      </c>
      <c r="I2200" s="114"/>
      <c r="J2200" s="114"/>
      <c r="K2200" s="114" t="s">
        <v>24</v>
      </c>
      <c r="L2200" s="114"/>
      <c r="M2200" s="114"/>
      <c r="N2200" s="115" t="s">
        <v>6744</v>
      </c>
      <c r="O2200" s="125" t="s">
        <v>26</v>
      </c>
      <c r="P2200" s="126" t="s">
        <v>27</v>
      </c>
      <c r="Q2200" s="131" t="s">
        <v>3530</v>
      </c>
      <c r="R2200" s="130"/>
      <c r="S2200" s="111"/>
      <c r="T2200" s="111"/>
      <c r="U2200" s="111"/>
      <c r="V2200" s="111"/>
      <c r="W2200" s="111"/>
      <c r="X2200" s="111"/>
      <c r="Y2200" s="111"/>
      <c r="Z2200" s="111"/>
    </row>
    <row r="2201" ht="14.25" customHeight="1">
      <c r="A2201" s="132" t="s">
        <v>6745</v>
      </c>
      <c r="B2201" s="129" t="s">
        <v>6745</v>
      </c>
      <c r="C2201" s="133" t="s">
        <v>6732</v>
      </c>
      <c r="D2201" s="133" t="s">
        <v>6733</v>
      </c>
      <c r="E2201" s="134" t="s">
        <v>20</v>
      </c>
      <c r="F2201" s="134" t="s">
        <v>21</v>
      </c>
      <c r="G2201" s="135" t="s">
        <v>84</v>
      </c>
      <c r="H2201" s="135" t="s">
        <v>85</v>
      </c>
      <c r="I2201" s="135"/>
      <c r="J2201" s="135"/>
      <c r="K2201" s="135" t="s">
        <v>24</v>
      </c>
      <c r="L2201" s="135"/>
      <c r="M2201" s="135"/>
      <c r="N2201" s="136" t="s">
        <v>6746</v>
      </c>
      <c r="O2201" s="137"/>
      <c r="P2201" s="137"/>
      <c r="Q2201" s="138" t="s">
        <v>3530</v>
      </c>
      <c r="R2201" s="129"/>
      <c r="S2201" s="111"/>
      <c r="T2201" s="111"/>
      <c r="U2201" s="111"/>
      <c r="V2201" s="111"/>
      <c r="W2201" s="111"/>
      <c r="X2201" s="111"/>
      <c r="Y2201" s="111"/>
      <c r="Z2201" s="111"/>
    </row>
    <row r="2202" ht="14.25" customHeight="1">
      <c r="A2202" s="139" t="s">
        <v>6747</v>
      </c>
      <c r="B2202" s="130" t="s">
        <v>6747</v>
      </c>
      <c r="C2202" s="140" t="s">
        <v>6732</v>
      </c>
      <c r="D2202" s="140" t="s">
        <v>6733</v>
      </c>
      <c r="E2202" s="141" t="s">
        <v>20</v>
      </c>
      <c r="F2202" s="141" t="s">
        <v>21</v>
      </c>
      <c r="G2202" s="142" t="s">
        <v>84</v>
      </c>
      <c r="H2202" s="142" t="s">
        <v>85</v>
      </c>
      <c r="I2202" s="142"/>
      <c r="J2202" s="142"/>
      <c r="K2202" s="142" t="s">
        <v>24</v>
      </c>
      <c r="L2202" s="142"/>
      <c r="M2202" s="142"/>
      <c r="N2202" s="121" t="s">
        <v>6748</v>
      </c>
      <c r="O2202" s="143"/>
      <c r="P2202" s="143"/>
      <c r="Q2202" s="144" t="s">
        <v>3530</v>
      </c>
      <c r="R2202" s="130"/>
      <c r="S2202" s="111"/>
      <c r="T2202" s="111"/>
      <c r="U2202" s="111"/>
      <c r="V2202" s="111"/>
      <c r="W2202" s="111"/>
      <c r="X2202" s="111"/>
      <c r="Y2202" s="111"/>
      <c r="Z2202" s="111"/>
    </row>
    <row r="2203" ht="14.25" customHeight="1">
      <c r="A2203" s="132" t="s">
        <v>6749</v>
      </c>
      <c r="B2203" s="129" t="s">
        <v>6749</v>
      </c>
      <c r="C2203" s="133" t="s">
        <v>6732</v>
      </c>
      <c r="D2203" s="133" t="s">
        <v>6733</v>
      </c>
      <c r="E2203" s="134" t="s">
        <v>20</v>
      </c>
      <c r="F2203" s="134" t="s">
        <v>21</v>
      </c>
      <c r="G2203" s="135" t="s">
        <v>22</v>
      </c>
      <c r="H2203" s="135" t="s">
        <v>23</v>
      </c>
      <c r="I2203" s="135"/>
      <c r="J2203" s="135"/>
      <c r="K2203" s="135" t="s">
        <v>24</v>
      </c>
      <c r="L2203" s="135"/>
      <c r="M2203" s="135"/>
      <c r="N2203" s="122" t="s">
        <v>6750</v>
      </c>
      <c r="O2203" s="137"/>
      <c r="P2203" s="137"/>
      <c r="Q2203" s="138" t="s">
        <v>3530</v>
      </c>
      <c r="R2203" s="129"/>
      <c r="S2203" s="111"/>
      <c r="T2203" s="111"/>
      <c r="U2203" s="111"/>
      <c r="V2203" s="111"/>
      <c r="W2203" s="111"/>
      <c r="X2203" s="111"/>
      <c r="Y2203" s="111"/>
      <c r="Z2203" s="111"/>
    </row>
    <row r="2204" ht="14.25" customHeight="1">
      <c r="A2204" s="139" t="s">
        <v>6751</v>
      </c>
      <c r="B2204" s="130" t="s">
        <v>6751</v>
      </c>
      <c r="C2204" s="140" t="s">
        <v>6732</v>
      </c>
      <c r="D2204" s="140" t="s">
        <v>6733</v>
      </c>
      <c r="E2204" s="141" t="s">
        <v>20</v>
      </c>
      <c r="F2204" s="141" t="s">
        <v>21</v>
      </c>
      <c r="G2204" s="142" t="s">
        <v>84</v>
      </c>
      <c r="H2204" s="142" t="s">
        <v>85</v>
      </c>
      <c r="I2204" s="142"/>
      <c r="J2204" s="142"/>
      <c r="K2204" s="142" t="s">
        <v>24</v>
      </c>
      <c r="L2204" s="142"/>
      <c r="M2204" s="142"/>
      <c r="N2204" s="121" t="s">
        <v>6752</v>
      </c>
      <c r="O2204" s="143"/>
      <c r="P2204" s="143"/>
      <c r="Q2204" s="144" t="s">
        <v>3530</v>
      </c>
      <c r="R2204" s="130"/>
      <c r="S2204" s="111"/>
      <c r="T2204" s="111"/>
      <c r="U2204" s="111"/>
      <c r="V2204" s="111"/>
      <c r="W2204" s="111"/>
      <c r="X2204" s="111"/>
      <c r="Y2204" s="111"/>
      <c r="Z2204" s="111"/>
    </row>
    <row r="2205" ht="14.25" customHeight="1">
      <c r="A2205" s="132" t="s">
        <v>6753</v>
      </c>
      <c r="B2205" s="129" t="s">
        <v>6753</v>
      </c>
      <c r="C2205" s="133" t="s">
        <v>6732</v>
      </c>
      <c r="D2205" s="133" t="s">
        <v>6733</v>
      </c>
      <c r="E2205" s="134" t="s">
        <v>20</v>
      </c>
      <c r="F2205" s="134" t="s">
        <v>21</v>
      </c>
      <c r="G2205" s="135" t="s">
        <v>22</v>
      </c>
      <c r="H2205" s="135" t="s">
        <v>23</v>
      </c>
      <c r="I2205" s="135"/>
      <c r="J2205" s="135"/>
      <c r="K2205" s="135" t="s">
        <v>24</v>
      </c>
      <c r="L2205" s="135"/>
      <c r="M2205" s="135"/>
      <c r="N2205" s="122" t="s">
        <v>6754</v>
      </c>
      <c r="O2205" s="137"/>
      <c r="P2205" s="137"/>
      <c r="Q2205" s="138" t="s">
        <v>3530</v>
      </c>
      <c r="R2205" s="129"/>
      <c r="S2205" s="111"/>
      <c r="T2205" s="111"/>
      <c r="U2205" s="111"/>
      <c r="V2205" s="111"/>
      <c r="W2205" s="111"/>
      <c r="X2205" s="111"/>
      <c r="Y2205" s="111"/>
      <c r="Z2205" s="111"/>
    </row>
    <row r="2206" ht="14.25" customHeight="1">
      <c r="A2206" s="139" t="s">
        <v>6755</v>
      </c>
      <c r="B2206" s="130" t="s">
        <v>6755</v>
      </c>
      <c r="C2206" s="140" t="s">
        <v>6732</v>
      </c>
      <c r="D2206" s="140" t="s">
        <v>6733</v>
      </c>
      <c r="E2206" s="141" t="s">
        <v>20</v>
      </c>
      <c r="F2206" s="141" t="s">
        <v>21</v>
      </c>
      <c r="G2206" s="142" t="s">
        <v>22</v>
      </c>
      <c r="H2206" s="142" t="s">
        <v>23</v>
      </c>
      <c r="I2206" s="142"/>
      <c r="J2206" s="142"/>
      <c r="K2206" s="142" t="s">
        <v>24</v>
      </c>
      <c r="L2206" s="142"/>
      <c r="M2206" s="142"/>
      <c r="N2206" s="121" t="s">
        <v>6756</v>
      </c>
      <c r="O2206" s="143"/>
      <c r="P2206" s="143"/>
      <c r="Q2206" s="144" t="s">
        <v>3530</v>
      </c>
      <c r="R2206" s="130"/>
      <c r="S2206" s="111"/>
      <c r="T2206" s="111"/>
      <c r="U2206" s="111"/>
      <c r="V2206" s="111"/>
      <c r="W2206" s="111"/>
      <c r="X2206" s="111"/>
      <c r="Y2206" s="111"/>
      <c r="Z2206" s="111"/>
    </row>
    <row r="2207" ht="14.25" customHeight="1">
      <c r="A2207" s="132" t="s">
        <v>6757</v>
      </c>
      <c r="B2207" s="129" t="s">
        <v>6757</v>
      </c>
      <c r="C2207" s="133" t="s">
        <v>6732</v>
      </c>
      <c r="D2207" s="133" t="s">
        <v>6733</v>
      </c>
      <c r="E2207" s="134" t="s">
        <v>20</v>
      </c>
      <c r="F2207" s="134" t="s">
        <v>21</v>
      </c>
      <c r="G2207" s="135" t="s">
        <v>22</v>
      </c>
      <c r="H2207" s="135" t="s">
        <v>23</v>
      </c>
      <c r="I2207" s="135"/>
      <c r="J2207" s="135"/>
      <c r="K2207" s="135" t="s">
        <v>24</v>
      </c>
      <c r="L2207" s="135"/>
      <c r="M2207" s="135"/>
      <c r="N2207" s="122" t="s">
        <v>6758</v>
      </c>
      <c r="O2207" s="137"/>
      <c r="P2207" s="137"/>
      <c r="Q2207" s="138" t="s">
        <v>3530</v>
      </c>
      <c r="R2207" s="129"/>
      <c r="S2207" s="111"/>
      <c r="T2207" s="111"/>
      <c r="U2207" s="111"/>
      <c r="V2207" s="111"/>
      <c r="W2207" s="111"/>
      <c r="X2207" s="111"/>
      <c r="Y2207" s="111"/>
      <c r="Z2207" s="111"/>
    </row>
    <row r="2208" ht="14.25" customHeight="1">
      <c r="A2208" s="139" t="s">
        <v>6759</v>
      </c>
      <c r="B2208" s="130" t="s">
        <v>6759</v>
      </c>
      <c r="C2208" s="140" t="s">
        <v>6732</v>
      </c>
      <c r="D2208" s="140" t="s">
        <v>6733</v>
      </c>
      <c r="E2208" s="141" t="s">
        <v>20</v>
      </c>
      <c r="F2208" s="141" t="s">
        <v>21</v>
      </c>
      <c r="G2208" s="142" t="s">
        <v>84</v>
      </c>
      <c r="H2208" s="142" t="s">
        <v>85</v>
      </c>
      <c r="I2208" s="142"/>
      <c r="J2208" s="142"/>
      <c r="K2208" s="142" t="s">
        <v>24</v>
      </c>
      <c r="L2208" s="142"/>
      <c r="M2208" s="142"/>
      <c r="N2208" s="121" t="s">
        <v>6760</v>
      </c>
      <c r="O2208" s="143"/>
      <c r="P2208" s="143"/>
      <c r="Q2208" s="144" t="s">
        <v>3530</v>
      </c>
      <c r="R2208" s="130"/>
      <c r="S2208" s="111"/>
      <c r="T2208" s="111"/>
      <c r="U2208" s="111"/>
      <c r="V2208" s="111"/>
      <c r="W2208" s="111"/>
      <c r="X2208" s="111"/>
      <c r="Y2208" s="111"/>
      <c r="Z2208" s="111"/>
    </row>
    <row r="2209" ht="14.25" customHeight="1">
      <c r="A2209" s="132" t="s">
        <v>6761</v>
      </c>
      <c r="B2209" s="129" t="s">
        <v>6761</v>
      </c>
      <c r="C2209" s="133" t="s">
        <v>6732</v>
      </c>
      <c r="D2209" s="133" t="s">
        <v>6733</v>
      </c>
      <c r="E2209" s="134" t="s">
        <v>20</v>
      </c>
      <c r="F2209" s="134" t="s">
        <v>21</v>
      </c>
      <c r="G2209" s="135" t="s">
        <v>84</v>
      </c>
      <c r="H2209" s="135" t="s">
        <v>85</v>
      </c>
      <c r="I2209" s="135"/>
      <c r="J2209" s="135"/>
      <c r="K2209" s="135" t="s">
        <v>24</v>
      </c>
      <c r="L2209" s="135"/>
      <c r="M2209" s="135"/>
      <c r="N2209" s="122" t="s">
        <v>6762</v>
      </c>
      <c r="O2209" s="137"/>
      <c r="P2209" s="137"/>
      <c r="Q2209" s="138" t="s">
        <v>3530</v>
      </c>
      <c r="R2209" s="129"/>
      <c r="S2209" s="111"/>
      <c r="T2209" s="111"/>
      <c r="U2209" s="111"/>
      <c r="V2209" s="111"/>
      <c r="W2209" s="111"/>
      <c r="X2209" s="111"/>
      <c r="Y2209" s="111"/>
      <c r="Z2209" s="111"/>
    </row>
    <row r="2210" ht="14.25" customHeight="1">
      <c r="A2210" s="139" t="s">
        <v>6763</v>
      </c>
      <c r="B2210" s="130" t="s">
        <v>6763</v>
      </c>
      <c r="C2210" s="140" t="s">
        <v>6732</v>
      </c>
      <c r="D2210" s="140" t="s">
        <v>6733</v>
      </c>
      <c r="E2210" s="141" t="s">
        <v>20</v>
      </c>
      <c r="F2210" s="141" t="s">
        <v>21</v>
      </c>
      <c r="G2210" s="142" t="s">
        <v>84</v>
      </c>
      <c r="H2210" s="142" t="s">
        <v>85</v>
      </c>
      <c r="I2210" s="142"/>
      <c r="J2210" s="142"/>
      <c r="K2210" s="142" t="s">
        <v>24</v>
      </c>
      <c r="L2210" s="142"/>
      <c r="M2210" s="142"/>
      <c r="N2210" s="121" t="s">
        <v>6764</v>
      </c>
      <c r="O2210" s="143"/>
      <c r="P2210" s="143"/>
      <c r="Q2210" s="144" t="s">
        <v>3530</v>
      </c>
      <c r="R2210" s="130"/>
      <c r="S2210" s="111"/>
      <c r="T2210" s="111"/>
      <c r="U2210" s="111"/>
      <c r="V2210" s="111"/>
      <c r="W2210" s="111"/>
      <c r="X2210" s="111"/>
      <c r="Y2210" s="111"/>
      <c r="Z2210" s="111"/>
    </row>
    <row r="2211" ht="14.25" customHeight="1">
      <c r="A2211" s="132" t="s">
        <v>6765</v>
      </c>
      <c r="B2211" s="129" t="s">
        <v>6765</v>
      </c>
      <c r="C2211" s="133" t="s">
        <v>6732</v>
      </c>
      <c r="D2211" s="133" t="s">
        <v>6733</v>
      </c>
      <c r="E2211" s="134" t="s">
        <v>20</v>
      </c>
      <c r="F2211" s="134" t="s">
        <v>21</v>
      </c>
      <c r="G2211" s="135" t="s">
        <v>84</v>
      </c>
      <c r="H2211" s="135" t="s">
        <v>85</v>
      </c>
      <c r="I2211" s="135"/>
      <c r="J2211" s="135"/>
      <c r="K2211" s="135" t="s">
        <v>24</v>
      </c>
      <c r="L2211" s="135"/>
      <c r="M2211" s="135"/>
      <c r="N2211" s="122" t="s">
        <v>6766</v>
      </c>
      <c r="O2211" s="137"/>
      <c r="P2211" s="137"/>
      <c r="Q2211" s="138" t="s">
        <v>3530</v>
      </c>
      <c r="R2211" s="129"/>
      <c r="S2211" s="111"/>
      <c r="T2211" s="111"/>
      <c r="U2211" s="111"/>
      <c r="V2211" s="111"/>
      <c r="W2211" s="111"/>
      <c r="X2211" s="111"/>
      <c r="Y2211" s="111"/>
      <c r="Z2211" s="111"/>
    </row>
    <row r="2212" ht="14.25" customHeight="1">
      <c r="A2212" s="139" t="s">
        <v>6767</v>
      </c>
      <c r="B2212" s="130" t="s">
        <v>6767</v>
      </c>
      <c r="C2212" s="140" t="s">
        <v>6732</v>
      </c>
      <c r="D2212" s="140" t="s">
        <v>6733</v>
      </c>
      <c r="E2212" s="141" t="s">
        <v>20</v>
      </c>
      <c r="F2212" s="141" t="s">
        <v>21</v>
      </c>
      <c r="G2212" s="142" t="s">
        <v>22</v>
      </c>
      <c r="H2212" s="142" t="s">
        <v>23</v>
      </c>
      <c r="I2212" s="142"/>
      <c r="J2212" s="142"/>
      <c r="K2212" s="142" t="s">
        <v>24</v>
      </c>
      <c r="L2212" s="142"/>
      <c r="M2212" s="142"/>
      <c r="N2212" s="121" t="s">
        <v>6768</v>
      </c>
      <c r="O2212" s="143"/>
      <c r="P2212" s="143"/>
      <c r="Q2212" s="144" t="s">
        <v>3530</v>
      </c>
      <c r="R2212" s="130"/>
      <c r="S2212" s="111"/>
      <c r="T2212" s="111"/>
      <c r="U2212" s="111"/>
      <c r="V2212" s="111"/>
      <c r="W2212" s="111"/>
      <c r="X2212" s="111"/>
      <c r="Y2212" s="111"/>
      <c r="Z2212" s="111"/>
    </row>
    <row r="2213" ht="14.25" customHeight="1">
      <c r="A2213" s="132" t="s">
        <v>6769</v>
      </c>
      <c r="B2213" s="129" t="s">
        <v>6769</v>
      </c>
      <c r="C2213" s="133" t="s">
        <v>6732</v>
      </c>
      <c r="D2213" s="133" t="s">
        <v>6733</v>
      </c>
      <c r="E2213" s="134" t="s">
        <v>20</v>
      </c>
      <c r="F2213" s="134" t="s">
        <v>21</v>
      </c>
      <c r="G2213" s="135" t="s">
        <v>22</v>
      </c>
      <c r="H2213" s="135" t="s">
        <v>23</v>
      </c>
      <c r="I2213" s="135"/>
      <c r="J2213" s="135"/>
      <c r="K2213" s="135" t="s">
        <v>24</v>
      </c>
      <c r="L2213" s="135"/>
      <c r="M2213" s="135"/>
      <c r="N2213" s="122" t="s">
        <v>6770</v>
      </c>
      <c r="O2213" s="137"/>
      <c r="P2213" s="137"/>
      <c r="Q2213" s="138" t="s">
        <v>3530</v>
      </c>
      <c r="R2213" s="129"/>
      <c r="S2213" s="111"/>
      <c r="T2213" s="111"/>
      <c r="U2213" s="111"/>
      <c r="V2213" s="111"/>
      <c r="W2213" s="111"/>
      <c r="X2213" s="111"/>
      <c r="Y2213" s="111"/>
      <c r="Z2213" s="111"/>
    </row>
    <row r="2214" ht="14.25" customHeight="1">
      <c r="A2214" s="139" t="s">
        <v>6771</v>
      </c>
      <c r="B2214" s="130" t="s">
        <v>6771</v>
      </c>
      <c r="C2214" s="140" t="s">
        <v>6732</v>
      </c>
      <c r="D2214" s="140" t="s">
        <v>6733</v>
      </c>
      <c r="E2214" s="141" t="s">
        <v>20</v>
      </c>
      <c r="F2214" s="141" t="s">
        <v>21</v>
      </c>
      <c r="G2214" s="142" t="s">
        <v>84</v>
      </c>
      <c r="H2214" s="142" t="s">
        <v>85</v>
      </c>
      <c r="I2214" s="142"/>
      <c r="J2214" s="142"/>
      <c r="K2214" s="142" t="s">
        <v>24</v>
      </c>
      <c r="L2214" s="142"/>
      <c r="M2214" s="142"/>
      <c r="N2214" s="121" t="s">
        <v>6772</v>
      </c>
      <c r="O2214" s="143"/>
      <c r="P2214" s="143"/>
      <c r="Q2214" s="144" t="s">
        <v>3530</v>
      </c>
      <c r="R2214" s="130"/>
      <c r="S2214" s="111"/>
      <c r="T2214" s="111"/>
      <c r="U2214" s="111"/>
      <c r="V2214" s="111"/>
      <c r="W2214" s="111"/>
      <c r="X2214" s="111"/>
      <c r="Y2214" s="111"/>
      <c r="Z2214" s="111"/>
    </row>
    <row r="2215" ht="14.25" customHeight="1">
      <c r="A2215" s="132" t="s">
        <v>6773</v>
      </c>
      <c r="B2215" s="129" t="s">
        <v>6773</v>
      </c>
      <c r="C2215" s="133" t="s">
        <v>6732</v>
      </c>
      <c r="D2215" s="133" t="s">
        <v>6733</v>
      </c>
      <c r="E2215" s="134" t="s">
        <v>20</v>
      </c>
      <c r="F2215" s="134" t="s">
        <v>21</v>
      </c>
      <c r="G2215" s="135" t="s">
        <v>84</v>
      </c>
      <c r="H2215" s="135" t="s">
        <v>85</v>
      </c>
      <c r="I2215" s="135"/>
      <c r="J2215" s="135"/>
      <c r="K2215" s="135" t="s">
        <v>24</v>
      </c>
      <c r="L2215" s="135"/>
      <c r="M2215" s="135"/>
      <c r="N2215" s="122" t="s">
        <v>6774</v>
      </c>
      <c r="O2215" s="137"/>
      <c r="P2215" s="137"/>
      <c r="Q2215" s="138" t="s">
        <v>3530</v>
      </c>
      <c r="R2215" s="129"/>
      <c r="S2215" s="111"/>
      <c r="T2215" s="111"/>
      <c r="U2215" s="111"/>
      <c r="V2215" s="111"/>
      <c r="W2215" s="111"/>
      <c r="X2215" s="111"/>
      <c r="Y2215" s="111"/>
      <c r="Z2215" s="111"/>
    </row>
    <row r="2216" ht="14.25" customHeight="1">
      <c r="A2216" s="139" t="s">
        <v>6775</v>
      </c>
      <c r="B2216" s="130" t="s">
        <v>6775</v>
      </c>
      <c r="C2216" s="140" t="s">
        <v>6732</v>
      </c>
      <c r="D2216" s="140" t="s">
        <v>6733</v>
      </c>
      <c r="E2216" s="141" t="s">
        <v>20</v>
      </c>
      <c r="F2216" s="141" t="s">
        <v>21</v>
      </c>
      <c r="G2216" s="142" t="s">
        <v>84</v>
      </c>
      <c r="H2216" s="142" t="s">
        <v>85</v>
      </c>
      <c r="I2216" s="142"/>
      <c r="J2216" s="142"/>
      <c r="K2216" s="142" t="s">
        <v>24</v>
      </c>
      <c r="L2216" s="142"/>
      <c r="M2216" s="142"/>
      <c r="N2216" s="121" t="s">
        <v>6776</v>
      </c>
      <c r="O2216" s="143"/>
      <c r="P2216" s="143"/>
      <c r="Q2216" s="144" t="s">
        <v>3530</v>
      </c>
      <c r="R2216" s="130"/>
      <c r="S2216" s="111"/>
      <c r="T2216" s="111"/>
      <c r="U2216" s="111"/>
      <c r="V2216" s="111"/>
      <c r="W2216" s="111"/>
      <c r="X2216" s="111"/>
      <c r="Y2216" s="111"/>
      <c r="Z2216" s="111"/>
    </row>
    <row r="2217" ht="14.25" customHeight="1">
      <c r="A2217" s="132" t="s">
        <v>6777</v>
      </c>
      <c r="B2217" s="129" t="s">
        <v>6777</v>
      </c>
      <c r="C2217" s="133" t="s">
        <v>6732</v>
      </c>
      <c r="D2217" s="133" t="s">
        <v>6733</v>
      </c>
      <c r="E2217" s="134" t="s">
        <v>20</v>
      </c>
      <c r="F2217" s="134" t="s">
        <v>21</v>
      </c>
      <c r="G2217" s="135" t="s">
        <v>22</v>
      </c>
      <c r="H2217" s="135" t="s">
        <v>23</v>
      </c>
      <c r="I2217" s="135"/>
      <c r="J2217" s="135"/>
      <c r="K2217" s="135" t="s">
        <v>24</v>
      </c>
      <c r="L2217" s="135"/>
      <c r="M2217" s="135"/>
      <c r="N2217" s="122" t="s">
        <v>6778</v>
      </c>
      <c r="O2217" s="137"/>
      <c r="P2217" s="137"/>
      <c r="Q2217" s="138" t="s">
        <v>3530</v>
      </c>
      <c r="R2217" s="129"/>
      <c r="S2217" s="111"/>
      <c r="T2217" s="111"/>
      <c r="U2217" s="111"/>
      <c r="V2217" s="111"/>
      <c r="W2217" s="111"/>
      <c r="X2217" s="111"/>
      <c r="Y2217" s="111"/>
      <c r="Z2217" s="111"/>
    </row>
    <row r="2218" ht="14.25" customHeight="1">
      <c r="A2218" s="139" t="s">
        <v>6779</v>
      </c>
      <c r="B2218" s="130" t="s">
        <v>6779</v>
      </c>
      <c r="C2218" s="140" t="s">
        <v>6732</v>
      </c>
      <c r="D2218" s="140" t="s">
        <v>6733</v>
      </c>
      <c r="E2218" s="141" t="s">
        <v>20</v>
      </c>
      <c r="F2218" s="141" t="s">
        <v>21</v>
      </c>
      <c r="G2218" s="142" t="s">
        <v>22</v>
      </c>
      <c r="H2218" s="142" t="s">
        <v>23</v>
      </c>
      <c r="I2218" s="142"/>
      <c r="J2218" s="142"/>
      <c r="K2218" s="142" t="s">
        <v>24</v>
      </c>
      <c r="L2218" s="142"/>
      <c r="M2218" s="142"/>
      <c r="N2218" s="121" t="s">
        <v>6780</v>
      </c>
      <c r="O2218" s="143"/>
      <c r="P2218" s="143"/>
      <c r="Q2218" s="144" t="s">
        <v>3530</v>
      </c>
      <c r="R2218" s="130"/>
      <c r="S2218" s="111"/>
      <c r="T2218" s="111"/>
      <c r="U2218" s="111"/>
      <c r="V2218" s="111"/>
      <c r="W2218" s="111"/>
      <c r="X2218" s="111"/>
      <c r="Y2218" s="111"/>
      <c r="Z2218" s="111"/>
    </row>
    <row r="2219" ht="14.25" customHeight="1">
      <c r="A2219" s="132" t="s">
        <v>6781</v>
      </c>
      <c r="B2219" s="129" t="s">
        <v>6781</v>
      </c>
      <c r="C2219" s="133" t="s">
        <v>6732</v>
      </c>
      <c r="D2219" s="133" t="s">
        <v>6733</v>
      </c>
      <c r="E2219" s="134" t="s">
        <v>20</v>
      </c>
      <c r="F2219" s="134" t="s">
        <v>21</v>
      </c>
      <c r="G2219" s="135" t="s">
        <v>84</v>
      </c>
      <c r="H2219" s="135" t="s">
        <v>85</v>
      </c>
      <c r="I2219" s="135"/>
      <c r="J2219" s="135"/>
      <c r="K2219" s="135" t="s">
        <v>24</v>
      </c>
      <c r="L2219" s="135"/>
      <c r="M2219" s="135"/>
      <c r="N2219" s="122" t="s">
        <v>6782</v>
      </c>
      <c r="O2219" s="137"/>
      <c r="P2219" s="137"/>
      <c r="Q2219" s="138" t="s">
        <v>3530</v>
      </c>
      <c r="R2219" s="129"/>
      <c r="S2219" s="111"/>
      <c r="T2219" s="111"/>
      <c r="U2219" s="111"/>
      <c r="V2219" s="111"/>
      <c r="W2219" s="111"/>
      <c r="X2219" s="111"/>
      <c r="Y2219" s="111"/>
      <c r="Z2219" s="111"/>
    </row>
    <row r="2220" ht="14.25" customHeight="1">
      <c r="A2220" s="139" t="s">
        <v>6783</v>
      </c>
      <c r="B2220" s="130" t="s">
        <v>6783</v>
      </c>
      <c r="C2220" s="140" t="s">
        <v>6732</v>
      </c>
      <c r="D2220" s="140" t="s">
        <v>6733</v>
      </c>
      <c r="E2220" s="141" t="s">
        <v>20</v>
      </c>
      <c r="F2220" s="141" t="s">
        <v>21</v>
      </c>
      <c r="G2220" s="142" t="s">
        <v>84</v>
      </c>
      <c r="H2220" s="142" t="s">
        <v>85</v>
      </c>
      <c r="I2220" s="142"/>
      <c r="J2220" s="142"/>
      <c r="K2220" s="142" t="s">
        <v>24</v>
      </c>
      <c r="L2220" s="142"/>
      <c r="M2220" s="142"/>
      <c r="N2220" s="121" t="s">
        <v>6784</v>
      </c>
      <c r="O2220" s="143"/>
      <c r="P2220" s="143"/>
      <c r="Q2220" s="144" t="s">
        <v>3530</v>
      </c>
      <c r="R2220" s="130"/>
      <c r="S2220" s="111"/>
      <c r="T2220" s="111"/>
      <c r="U2220" s="111"/>
      <c r="V2220" s="111"/>
      <c r="W2220" s="111"/>
      <c r="X2220" s="111"/>
      <c r="Y2220" s="111"/>
      <c r="Z2220" s="111"/>
    </row>
    <row r="2221" ht="14.25" customHeight="1">
      <c r="A2221" s="132" t="s">
        <v>6785</v>
      </c>
      <c r="B2221" s="129" t="s">
        <v>6785</v>
      </c>
      <c r="C2221" s="133" t="s">
        <v>6732</v>
      </c>
      <c r="D2221" s="133" t="s">
        <v>6733</v>
      </c>
      <c r="E2221" s="134" t="s">
        <v>20</v>
      </c>
      <c r="F2221" s="134" t="s">
        <v>21</v>
      </c>
      <c r="G2221" s="135" t="s">
        <v>84</v>
      </c>
      <c r="H2221" s="135" t="s">
        <v>85</v>
      </c>
      <c r="I2221" s="135"/>
      <c r="J2221" s="135"/>
      <c r="K2221" s="135" t="s">
        <v>24</v>
      </c>
      <c r="L2221" s="135"/>
      <c r="M2221" s="135"/>
      <c r="N2221" s="122" t="s">
        <v>6786</v>
      </c>
      <c r="O2221" s="137"/>
      <c r="P2221" s="137"/>
      <c r="Q2221" s="138" t="s">
        <v>3530</v>
      </c>
      <c r="R2221" s="129"/>
      <c r="S2221" s="111"/>
      <c r="T2221" s="111"/>
      <c r="U2221" s="111"/>
      <c r="V2221" s="111"/>
      <c r="W2221" s="111"/>
      <c r="X2221" s="111"/>
      <c r="Y2221" s="111"/>
      <c r="Z2221" s="111"/>
    </row>
    <row r="2222" ht="14.25" customHeight="1">
      <c r="A2222" s="139" t="s">
        <v>6787</v>
      </c>
      <c r="B2222" s="130" t="s">
        <v>6787</v>
      </c>
      <c r="C2222" s="140" t="s">
        <v>6732</v>
      </c>
      <c r="D2222" s="140" t="s">
        <v>6733</v>
      </c>
      <c r="E2222" s="141" t="s">
        <v>20</v>
      </c>
      <c r="F2222" s="141" t="s">
        <v>21</v>
      </c>
      <c r="G2222" s="142" t="s">
        <v>22</v>
      </c>
      <c r="H2222" s="142" t="s">
        <v>23</v>
      </c>
      <c r="I2222" s="142"/>
      <c r="J2222" s="142"/>
      <c r="K2222" s="142" t="s">
        <v>24</v>
      </c>
      <c r="L2222" s="142"/>
      <c r="M2222" s="142"/>
      <c r="N2222" s="121" t="s">
        <v>6788</v>
      </c>
      <c r="O2222" s="143"/>
      <c r="P2222" s="143"/>
      <c r="Q2222" s="144" t="s">
        <v>3530</v>
      </c>
      <c r="R2222" s="130"/>
      <c r="S2222" s="111"/>
      <c r="T2222" s="111"/>
      <c r="U2222" s="111"/>
      <c r="V2222" s="111"/>
      <c r="W2222" s="111"/>
      <c r="X2222" s="111"/>
      <c r="Y2222" s="111"/>
      <c r="Z2222" s="111"/>
    </row>
    <row r="2223" ht="14.25" customHeight="1">
      <c r="A2223" s="132" t="s">
        <v>6789</v>
      </c>
      <c r="B2223" s="129" t="s">
        <v>6789</v>
      </c>
      <c r="C2223" s="133" t="s">
        <v>6732</v>
      </c>
      <c r="D2223" s="133" t="s">
        <v>6733</v>
      </c>
      <c r="E2223" s="134" t="s">
        <v>20</v>
      </c>
      <c r="F2223" s="134" t="s">
        <v>21</v>
      </c>
      <c r="G2223" s="135" t="s">
        <v>84</v>
      </c>
      <c r="H2223" s="135" t="s">
        <v>85</v>
      </c>
      <c r="I2223" s="135"/>
      <c r="J2223" s="135"/>
      <c r="K2223" s="135" t="s">
        <v>24</v>
      </c>
      <c r="L2223" s="135"/>
      <c r="M2223" s="135"/>
      <c r="N2223" s="122" t="s">
        <v>6790</v>
      </c>
      <c r="O2223" s="137"/>
      <c r="P2223" s="137"/>
      <c r="Q2223" s="138" t="s">
        <v>3530</v>
      </c>
      <c r="R2223" s="129"/>
      <c r="S2223" s="111"/>
      <c r="T2223" s="111"/>
      <c r="U2223" s="111"/>
      <c r="V2223" s="111"/>
      <c r="W2223" s="111"/>
      <c r="X2223" s="111"/>
      <c r="Y2223" s="111"/>
      <c r="Z2223" s="111"/>
    </row>
    <row r="2224" ht="14.25" customHeight="1">
      <c r="A2224" s="139" t="s">
        <v>6791</v>
      </c>
      <c r="B2224" s="130" t="s">
        <v>6791</v>
      </c>
      <c r="C2224" s="140" t="s">
        <v>6732</v>
      </c>
      <c r="D2224" s="140" t="s">
        <v>6733</v>
      </c>
      <c r="E2224" s="141" t="s">
        <v>20</v>
      </c>
      <c r="F2224" s="141" t="s">
        <v>21</v>
      </c>
      <c r="G2224" s="142" t="s">
        <v>84</v>
      </c>
      <c r="H2224" s="142" t="s">
        <v>85</v>
      </c>
      <c r="I2224" s="142"/>
      <c r="J2224" s="142"/>
      <c r="K2224" s="142" t="s">
        <v>24</v>
      </c>
      <c r="L2224" s="142"/>
      <c r="M2224" s="142"/>
      <c r="N2224" s="121" t="s">
        <v>6792</v>
      </c>
      <c r="O2224" s="143"/>
      <c r="P2224" s="143"/>
      <c r="Q2224" s="144" t="s">
        <v>3530</v>
      </c>
      <c r="R2224" s="130"/>
      <c r="S2224" s="111"/>
      <c r="T2224" s="111"/>
      <c r="U2224" s="111"/>
      <c r="V2224" s="111"/>
      <c r="W2224" s="111"/>
      <c r="X2224" s="111"/>
      <c r="Y2224" s="111"/>
      <c r="Z2224" s="111"/>
    </row>
    <row r="2225" ht="14.25" customHeight="1">
      <c r="A2225" s="132" t="s">
        <v>6793</v>
      </c>
      <c r="B2225" s="129" t="s">
        <v>6793</v>
      </c>
      <c r="C2225" s="133" t="s">
        <v>6794</v>
      </c>
      <c r="D2225" s="133" t="s">
        <v>6795</v>
      </c>
      <c r="E2225" s="134" t="s">
        <v>20</v>
      </c>
      <c r="F2225" s="134" t="s">
        <v>21</v>
      </c>
      <c r="G2225" s="135" t="s">
        <v>84</v>
      </c>
      <c r="H2225" s="135" t="s">
        <v>85</v>
      </c>
      <c r="I2225" s="135"/>
      <c r="J2225" s="135"/>
      <c r="K2225" s="135" t="s">
        <v>24</v>
      </c>
      <c r="L2225" s="135"/>
      <c r="M2225" s="135"/>
      <c r="N2225" s="122" t="s">
        <v>6796</v>
      </c>
      <c r="O2225" s="137"/>
      <c r="P2225" s="137"/>
      <c r="Q2225" s="138" t="s">
        <v>3530</v>
      </c>
      <c r="R2225" s="129"/>
      <c r="S2225" s="111"/>
      <c r="T2225" s="111"/>
      <c r="U2225" s="111"/>
      <c r="V2225" s="111"/>
      <c r="W2225" s="111"/>
      <c r="X2225" s="111"/>
      <c r="Y2225" s="111"/>
      <c r="Z2225" s="111"/>
    </row>
    <row r="2226" ht="14.25" customHeight="1">
      <c r="A2226" s="139" t="s">
        <v>6797</v>
      </c>
      <c r="B2226" s="130" t="s">
        <v>6797</v>
      </c>
      <c r="C2226" s="140" t="s">
        <v>6794</v>
      </c>
      <c r="D2226" s="140" t="s">
        <v>6795</v>
      </c>
      <c r="E2226" s="141" t="s">
        <v>238</v>
      </c>
      <c r="F2226" s="141" t="s">
        <v>239</v>
      </c>
      <c r="G2226" s="142" t="s">
        <v>240</v>
      </c>
      <c r="H2226" s="142" t="s">
        <v>241</v>
      </c>
      <c r="I2226" s="142"/>
      <c r="J2226" s="142"/>
      <c r="K2226" s="142" t="s">
        <v>24</v>
      </c>
      <c r="L2226" s="142"/>
      <c r="M2226" s="142"/>
      <c r="N2226" s="121" t="s">
        <v>6798</v>
      </c>
      <c r="O2226" s="143"/>
      <c r="P2226" s="143"/>
      <c r="Q2226" s="144" t="s">
        <v>3530</v>
      </c>
      <c r="R2226" s="130"/>
      <c r="S2226" s="111"/>
      <c r="T2226" s="111"/>
      <c r="U2226" s="111"/>
      <c r="V2226" s="111"/>
      <c r="W2226" s="111"/>
      <c r="X2226" s="111"/>
      <c r="Y2226" s="111"/>
      <c r="Z2226" s="111"/>
    </row>
    <row r="2227" ht="14.25" customHeight="1">
      <c r="A2227" s="132" t="s">
        <v>6799</v>
      </c>
      <c r="B2227" s="129" t="s">
        <v>6799</v>
      </c>
      <c r="C2227" s="133" t="s">
        <v>6794</v>
      </c>
      <c r="D2227" s="133" t="s">
        <v>6795</v>
      </c>
      <c r="E2227" s="134" t="s">
        <v>238</v>
      </c>
      <c r="F2227" s="134" t="s">
        <v>239</v>
      </c>
      <c r="G2227" s="135" t="s">
        <v>240</v>
      </c>
      <c r="H2227" s="135" t="s">
        <v>241</v>
      </c>
      <c r="I2227" s="135"/>
      <c r="J2227" s="135"/>
      <c r="K2227" s="135" t="s">
        <v>24</v>
      </c>
      <c r="L2227" s="135"/>
      <c r="M2227" s="135"/>
      <c r="N2227" s="122" t="s">
        <v>6800</v>
      </c>
      <c r="O2227" s="137"/>
      <c r="P2227" s="137"/>
      <c r="Q2227" s="138" t="s">
        <v>3530</v>
      </c>
      <c r="R2227" s="129"/>
      <c r="S2227" s="111"/>
      <c r="T2227" s="111"/>
      <c r="U2227" s="111"/>
      <c r="V2227" s="111"/>
      <c r="W2227" s="111"/>
      <c r="X2227" s="111"/>
      <c r="Y2227" s="111"/>
      <c r="Z2227" s="111"/>
    </row>
    <row r="2228" ht="14.25" customHeight="1">
      <c r="A2228" s="139" t="s">
        <v>6801</v>
      </c>
      <c r="B2228" s="130" t="s">
        <v>6801</v>
      </c>
      <c r="C2228" s="140" t="s">
        <v>6794</v>
      </c>
      <c r="D2228" s="140" t="s">
        <v>6795</v>
      </c>
      <c r="E2228" s="141" t="s">
        <v>238</v>
      </c>
      <c r="F2228" s="141" t="s">
        <v>239</v>
      </c>
      <c r="G2228" s="142" t="s">
        <v>240</v>
      </c>
      <c r="H2228" s="142" t="s">
        <v>241</v>
      </c>
      <c r="I2228" s="142"/>
      <c r="J2228" s="142"/>
      <c r="K2228" s="142" t="s">
        <v>24</v>
      </c>
      <c r="L2228" s="142"/>
      <c r="M2228" s="142"/>
      <c r="N2228" s="121" t="s">
        <v>6802</v>
      </c>
      <c r="O2228" s="143"/>
      <c r="P2228" s="143"/>
      <c r="Q2228" s="144" t="s">
        <v>3530</v>
      </c>
      <c r="R2228" s="130"/>
      <c r="S2228" s="111"/>
      <c r="T2228" s="111"/>
      <c r="U2228" s="111"/>
      <c r="V2228" s="111"/>
      <c r="W2228" s="111"/>
      <c r="X2228" s="111"/>
      <c r="Y2228" s="111"/>
      <c r="Z2228" s="111"/>
    </row>
    <row r="2229" ht="14.25" customHeight="1">
      <c r="A2229" s="132" t="s">
        <v>6803</v>
      </c>
      <c r="B2229" s="129" t="s">
        <v>6803</v>
      </c>
      <c r="C2229" s="133" t="s">
        <v>6794</v>
      </c>
      <c r="D2229" s="133" t="s">
        <v>6795</v>
      </c>
      <c r="E2229" s="134" t="s">
        <v>20</v>
      </c>
      <c r="F2229" s="134" t="s">
        <v>21</v>
      </c>
      <c r="G2229" s="135" t="s">
        <v>84</v>
      </c>
      <c r="H2229" s="135" t="s">
        <v>85</v>
      </c>
      <c r="I2229" s="135"/>
      <c r="J2229" s="135"/>
      <c r="K2229" s="135" t="s">
        <v>24</v>
      </c>
      <c r="L2229" s="135"/>
      <c r="M2229" s="135"/>
      <c r="N2229" s="122" t="s">
        <v>6804</v>
      </c>
      <c r="O2229" s="137"/>
      <c r="P2229" s="137"/>
      <c r="Q2229" s="138" t="s">
        <v>3530</v>
      </c>
      <c r="R2229" s="129"/>
      <c r="S2229" s="111"/>
      <c r="T2229" s="111"/>
      <c r="U2229" s="111"/>
      <c r="V2229" s="111"/>
      <c r="W2229" s="111"/>
      <c r="X2229" s="111"/>
      <c r="Y2229" s="111"/>
      <c r="Z2229" s="111"/>
    </row>
    <row r="2230" ht="14.25" customHeight="1">
      <c r="A2230" s="139" t="s">
        <v>6805</v>
      </c>
      <c r="B2230" s="130" t="s">
        <v>6805</v>
      </c>
      <c r="C2230" s="140" t="s">
        <v>6794</v>
      </c>
      <c r="D2230" s="140" t="s">
        <v>6795</v>
      </c>
      <c r="E2230" s="141" t="s">
        <v>20</v>
      </c>
      <c r="F2230" s="141" t="s">
        <v>21</v>
      </c>
      <c r="G2230" s="142" t="s">
        <v>84</v>
      </c>
      <c r="H2230" s="142" t="s">
        <v>85</v>
      </c>
      <c r="I2230" s="142"/>
      <c r="J2230" s="142"/>
      <c r="K2230" s="142" t="s">
        <v>24</v>
      </c>
      <c r="L2230" s="142"/>
      <c r="M2230" s="142"/>
      <c r="N2230" s="121" t="s">
        <v>6806</v>
      </c>
      <c r="O2230" s="143"/>
      <c r="P2230" s="143"/>
      <c r="Q2230" s="144" t="s">
        <v>3530</v>
      </c>
      <c r="R2230" s="130"/>
      <c r="S2230" s="111"/>
      <c r="T2230" s="111"/>
      <c r="U2230" s="111"/>
      <c r="V2230" s="111"/>
      <c r="W2230" s="111"/>
      <c r="X2230" s="111"/>
      <c r="Y2230" s="111"/>
      <c r="Z2230" s="111"/>
    </row>
    <row r="2231" ht="14.25" customHeight="1">
      <c r="A2231" s="132" t="s">
        <v>6807</v>
      </c>
      <c r="B2231" s="129" t="s">
        <v>6807</v>
      </c>
      <c r="C2231" s="133" t="s">
        <v>6794</v>
      </c>
      <c r="D2231" s="133" t="s">
        <v>6795</v>
      </c>
      <c r="E2231" s="134" t="s">
        <v>20</v>
      </c>
      <c r="F2231" s="134" t="s">
        <v>21</v>
      </c>
      <c r="G2231" s="135" t="s">
        <v>84</v>
      </c>
      <c r="H2231" s="135" t="s">
        <v>85</v>
      </c>
      <c r="I2231" s="135"/>
      <c r="J2231" s="135"/>
      <c r="K2231" s="135" t="s">
        <v>24</v>
      </c>
      <c r="L2231" s="135"/>
      <c r="M2231" s="135"/>
      <c r="N2231" s="122" t="s">
        <v>6808</v>
      </c>
      <c r="O2231" s="137"/>
      <c r="P2231" s="137"/>
      <c r="Q2231" s="138" t="s">
        <v>3530</v>
      </c>
      <c r="R2231" s="129"/>
      <c r="S2231" s="111"/>
      <c r="T2231" s="111"/>
      <c r="U2231" s="111"/>
      <c r="V2231" s="111"/>
      <c r="W2231" s="111"/>
      <c r="X2231" s="111"/>
      <c r="Y2231" s="111"/>
      <c r="Z2231" s="111"/>
    </row>
    <row r="2232" ht="14.25" customHeight="1">
      <c r="A2232" s="139" t="s">
        <v>6809</v>
      </c>
      <c r="B2232" s="130" t="s">
        <v>6809</v>
      </c>
      <c r="C2232" s="140" t="s">
        <v>6794</v>
      </c>
      <c r="D2232" s="140" t="s">
        <v>6795</v>
      </c>
      <c r="E2232" s="141" t="s">
        <v>20</v>
      </c>
      <c r="F2232" s="141" t="s">
        <v>21</v>
      </c>
      <c r="G2232" s="142" t="s">
        <v>84</v>
      </c>
      <c r="H2232" s="142" t="s">
        <v>85</v>
      </c>
      <c r="I2232" s="142"/>
      <c r="J2232" s="142"/>
      <c r="K2232" s="142" t="s">
        <v>24</v>
      </c>
      <c r="L2232" s="142"/>
      <c r="M2232" s="142"/>
      <c r="N2232" s="121" t="s">
        <v>6810</v>
      </c>
      <c r="O2232" s="143"/>
      <c r="P2232" s="143"/>
      <c r="Q2232" s="144" t="s">
        <v>3530</v>
      </c>
      <c r="R2232" s="130"/>
      <c r="S2232" s="111"/>
      <c r="T2232" s="111"/>
      <c r="U2232" s="111"/>
      <c r="V2232" s="111"/>
      <c r="W2232" s="111"/>
      <c r="X2232" s="111"/>
      <c r="Y2232" s="111"/>
      <c r="Z2232" s="111"/>
    </row>
    <row r="2233" ht="14.25" customHeight="1">
      <c r="A2233" s="132" t="s">
        <v>6811</v>
      </c>
      <c r="B2233" s="129" t="s">
        <v>6811</v>
      </c>
      <c r="C2233" s="133" t="s">
        <v>6794</v>
      </c>
      <c r="D2233" s="133" t="s">
        <v>6795</v>
      </c>
      <c r="E2233" s="134" t="s">
        <v>20</v>
      </c>
      <c r="F2233" s="134" t="s">
        <v>21</v>
      </c>
      <c r="G2233" s="135" t="s">
        <v>84</v>
      </c>
      <c r="H2233" s="135" t="s">
        <v>85</v>
      </c>
      <c r="I2233" s="135"/>
      <c r="J2233" s="135"/>
      <c r="K2233" s="135" t="s">
        <v>24</v>
      </c>
      <c r="L2233" s="135"/>
      <c r="M2233" s="135"/>
      <c r="N2233" s="122" t="s">
        <v>6812</v>
      </c>
      <c r="O2233" s="137"/>
      <c r="P2233" s="137"/>
      <c r="Q2233" s="138" t="s">
        <v>3530</v>
      </c>
      <c r="R2233" s="129"/>
      <c r="S2233" s="111"/>
      <c r="T2233" s="111"/>
      <c r="U2233" s="111"/>
      <c r="V2233" s="111"/>
      <c r="W2233" s="111"/>
      <c r="X2233" s="111"/>
      <c r="Y2233" s="111"/>
      <c r="Z2233" s="111"/>
    </row>
    <row r="2234" ht="14.25" customHeight="1">
      <c r="A2234" s="139" t="s">
        <v>6813</v>
      </c>
      <c r="B2234" s="130" t="s">
        <v>6813</v>
      </c>
      <c r="C2234" s="140" t="s">
        <v>6794</v>
      </c>
      <c r="D2234" s="140" t="s">
        <v>6795</v>
      </c>
      <c r="E2234" s="141" t="s">
        <v>238</v>
      </c>
      <c r="F2234" s="141" t="s">
        <v>239</v>
      </c>
      <c r="G2234" s="142" t="s">
        <v>240</v>
      </c>
      <c r="H2234" s="142" t="s">
        <v>241</v>
      </c>
      <c r="I2234" s="142"/>
      <c r="J2234" s="142"/>
      <c r="K2234" s="142" t="s">
        <v>24</v>
      </c>
      <c r="L2234" s="142"/>
      <c r="M2234" s="142"/>
      <c r="N2234" s="121" t="s">
        <v>6814</v>
      </c>
      <c r="O2234" s="143"/>
      <c r="P2234" s="143"/>
      <c r="Q2234" s="144" t="s">
        <v>3530</v>
      </c>
      <c r="R2234" s="130"/>
      <c r="S2234" s="111"/>
      <c r="T2234" s="111"/>
      <c r="U2234" s="111"/>
      <c r="V2234" s="111"/>
      <c r="W2234" s="111"/>
      <c r="X2234" s="111"/>
      <c r="Y2234" s="111"/>
      <c r="Z2234" s="111"/>
    </row>
    <row r="2235" ht="14.25" customHeight="1">
      <c r="A2235" s="132" t="s">
        <v>6815</v>
      </c>
      <c r="B2235" s="129" t="s">
        <v>6815</v>
      </c>
      <c r="C2235" s="133" t="s">
        <v>6794</v>
      </c>
      <c r="D2235" s="133" t="s">
        <v>6795</v>
      </c>
      <c r="E2235" s="134" t="s">
        <v>20</v>
      </c>
      <c r="F2235" s="134" t="s">
        <v>21</v>
      </c>
      <c r="G2235" s="135" t="s">
        <v>199</v>
      </c>
      <c r="H2235" s="135" t="s">
        <v>200</v>
      </c>
      <c r="I2235" s="135"/>
      <c r="J2235" s="135"/>
      <c r="K2235" s="135" t="s">
        <v>24</v>
      </c>
      <c r="L2235" s="135"/>
      <c r="M2235" s="135"/>
      <c r="N2235" s="122" t="s">
        <v>6816</v>
      </c>
      <c r="O2235" s="137"/>
      <c r="P2235" s="137"/>
      <c r="Q2235" s="138" t="s">
        <v>3530</v>
      </c>
      <c r="R2235" s="129"/>
      <c r="S2235" s="111"/>
      <c r="T2235" s="111"/>
      <c r="U2235" s="111"/>
      <c r="V2235" s="111"/>
      <c r="W2235" s="111"/>
      <c r="X2235" s="111"/>
      <c r="Y2235" s="111"/>
      <c r="Z2235" s="111"/>
    </row>
    <row r="2236" ht="14.25" customHeight="1">
      <c r="A2236" s="139" t="s">
        <v>6817</v>
      </c>
      <c r="B2236" s="130" t="s">
        <v>6817</v>
      </c>
      <c r="C2236" s="140" t="s">
        <v>6794</v>
      </c>
      <c r="D2236" s="140" t="s">
        <v>6795</v>
      </c>
      <c r="E2236" s="141" t="s">
        <v>20</v>
      </c>
      <c r="F2236" s="141" t="s">
        <v>21</v>
      </c>
      <c r="G2236" s="142" t="s">
        <v>199</v>
      </c>
      <c r="H2236" s="142" t="s">
        <v>200</v>
      </c>
      <c r="I2236" s="142"/>
      <c r="J2236" s="142"/>
      <c r="K2236" s="142" t="s">
        <v>24</v>
      </c>
      <c r="L2236" s="142"/>
      <c r="M2236" s="142"/>
      <c r="N2236" s="121" t="s">
        <v>6818</v>
      </c>
      <c r="O2236" s="143"/>
      <c r="P2236" s="143"/>
      <c r="Q2236" s="144" t="s">
        <v>3530</v>
      </c>
      <c r="R2236" s="130"/>
      <c r="S2236" s="111"/>
      <c r="T2236" s="111"/>
      <c r="U2236" s="111"/>
      <c r="V2236" s="111"/>
      <c r="W2236" s="111"/>
      <c r="X2236" s="111"/>
      <c r="Y2236" s="111"/>
      <c r="Z2236" s="111"/>
    </row>
    <row r="2237" ht="14.25" customHeight="1">
      <c r="A2237" s="132" t="s">
        <v>6819</v>
      </c>
      <c r="B2237" s="129" t="s">
        <v>6819</v>
      </c>
      <c r="C2237" s="133" t="s">
        <v>6794</v>
      </c>
      <c r="D2237" s="133" t="s">
        <v>6795</v>
      </c>
      <c r="E2237" s="134" t="s">
        <v>20</v>
      </c>
      <c r="F2237" s="134" t="s">
        <v>21</v>
      </c>
      <c r="G2237" s="135" t="s">
        <v>199</v>
      </c>
      <c r="H2237" s="135" t="s">
        <v>200</v>
      </c>
      <c r="I2237" s="135"/>
      <c r="J2237" s="135"/>
      <c r="K2237" s="135" t="s">
        <v>24</v>
      </c>
      <c r="L2237" s="135"/>
      <c r="M2237" s="135"/>
      <c r="N2237" s="122" t="s">
        <v>6820</v>
      </c>
      <c r="O2237" s="137"/>
      <c r="P2237" s="137"/>
      <c r="Q2237" s="138" t="s">
        <v>3530</v>
      </c>
      <c r="R2237" s="129"/>
      <c r="S2237" s="111"/>
      <c r="T2237" s="111"/>
      <c r="U2237" s="111"/>
      <c r="V2237" s="111"/>
      <c r="W2237" s="111"/>
      <c r="X2237" s="111"/>
      <c r="Y2237" s="111"/>
      <c r="Z2237" s="111"/>
    </row>
    <row r="2238" ht="14.25" customHeight="1">
      <c r="A2238" s="139" t="s">
        <v>6821</v>
      </c>
      <c r="B2238" s="130" t="s">
        <v>6821</v>
      </c>
      <c r="C2238" s="140" t="s">
        <v>6794</v>
      </c>
      <c r="D2238" s="140" t="s">
        <v>6795</v>
      </c>
      <c r="E2238" s="141" t="s">
        <v>238</v>
      </c>
      <c r="F2238" s="141" t="s">
        <v>239</v>
      </c>
      <c r="G2238" s="142" t="s">
        <v>240</v>
      </c>
      <c r="H2238" s="142" t="s">
        <v>241</v>
      </c>
      <c r="I2238" s="142"/>
      <c r="J2238" s="142"/>
      <c r="K2238" s="142" t="s">
        <v>24</v>
      </c>
      <c r="L2238" s="142"/>
      <c r="M2238" s="142"/>
      <c r="N2238" s="121" t="s">
        <v>6822</v>
      </c>
      <c r="O2238" s="143"/>
      <c r="P2238" s="143"/>
      <c r="Q2238" s="144" t="s">
        <v>3530</v>
      </c>
      <c r="R2238" s="130"/>
      <c r="S2238" s="111"/>
      <c r="T2238" s="111"/>
      <c r="U2238" s="111"/>
      <c r="V2238" s="111"/>
      <c r="W2238" s="111"/>
      <c r="X2238" s="111"/>
      <c r="Y2238" s="111"/>
      <c r="Z2238" s="111"/>
    </row>
    <row r="2239" ht="14.25" customHeight="1">
      <c r="A2239" s="132" t="s">
        <v>6823</v>
      </c>
      <c r="B2239" s="129" t="s">
        <v>6823</v>
      </c>
      <c r="C2239" s="133" t="s">
        <v>6794</v>
      </c>
      <c r="D2239" s="133" t="s">
        <v>6795</v>
      </c>
      <c r="E2239" s="134" t="s">
        <v>20</v>
      </c>
      <c r="F2239" s="134" t="s">
        <v>21</v>
      </c>
      <c r="G2239" s="135" t="s">
        <v>199</v>
      </c>
      <c r="H2239" s="135" t="s">
        <v>200</v>
      </c>
      <c r="I2239" s="135"/>
      <c r="J2239" s="135"/>
      <c r="K2239" s="135" t="s">
        <v>24</v>
      </c>
      <c r="L2239" s="135"/>
      <c r="M2239" s="135"/>
      <c r="N2239" s="122" t="s">
        <v>6824</v>
      </c>
      <c r="O2239" s="137"/>
      <c r="P2239" s="137"/>
      <c r="Q2239" s="138" t="s">
        <v>3530</v>
      </c>
      <c r="R2239" s="129"/>
      <c r="S2239" s="111"/>
      <c r="T2239" s="111"/>
      <c r="U2239" s="111"/>
      <c r="V2239" s="111"/>
      <c r="W2239" s="111"/>
      <c r="X2239" s="111"/>
      <c r="Y2239" s="111"/>
      <c r="Z2239" s="111"/>
    </row>
    <row r="2240" ht="14.25" customHeight="1">
      <c r="A2240" s="139" t="s">
        <v>6825</v>
      </c>
      <c r="B2240" s="130" t="s">
        <v>6825</v>
      </c>
      <c r="C2240" s="140" t="s">
        <v>6794</v>
      </c>
      <c r="D2240" s="140" t="s">
        <v>6795</v>
      </c>
      <c r="E2240" s="141" t="s">
        <v>238</v>
      </c>
      <c r="F2240" s="141" t="s">
        <v>239</v>
      </c>
      <c r="G2240" s="142" t="s">
        <v>240</v>
      </c>
      <c r="H2240" s="142" t="s">
        <v>241</v>
      </c>
      <c r="I2240" s="142"/>
      <c r="J2240" s="142"/>
      <c r="K2240" s="142" t="s">
        <v>24</v>
      </c>
      <c r="L2240" s="142"/>
      <c r="M2240" s="142"/>
      <c r="N2240" s="121" t="s">
        <v>6826</v>
      </c>
      <c r="O2240" s="143"/>
      <c r="P2240" s="143"/>
      <c r="Q2240" s="144" t="s">
        <v>3530</v>
      </c>
      <c r="R2240" s="130"/>
      <c r="S2240" s="111"/>
      <c r="T2240" s="111"/>
      <c r="U2240" s="111"/>
      <c r="V2240" s="111"/>
      <c r="W2240" s="111"/>
      <c r="X2240" s="111"/>
      <c r="Y2240" s="111"/>
      <c r="Z2240" s="111"/>
    </row>
    <row r="2241" ht="14.25" customHeight="1">
      <c r="A2241" s="132" t="s">
        <v>6827</v>
      </c>
      <c r="B2241" s="129" t="s">
        <v>6827</v>
      </c>
      <c r="C2241" s="133" t="s">
        <v>6794</v>
      </c>
      <c r="D2241" s="133" t="s">
        <v>6795</v>
      </c>
      <c r="E2241" s="134" t="s">
        <v>238</v>
      </c>
      <c r="F2241" s="134" t="s">
        <v>239</v>
      </c>
      <c r="G2241" s="135" t="s">
        <v>240</v>
      </c>
      <c r="H2241" s="135" t="s">
        <v>241</v>
      </c>
      <c r="I2241" s="135"/>
      <c r="J2241" s="135"/>
      <c r="K2241" s="135" t="s">
        <v>24</v>
      </c>
      <c r="L2241" s="135"/>
      <c r="M2241" s="135"/>
      <c r="N2241" s="122" t="s">
        <v>6828</v>
      </c>
      <c r="O2241" s="137"/>
      <c r="P2241" s="137"/>
      <c r="Q2241" s="138" t="s">
        <v>3530</v>
      </c>
      <c r="R2241" s="129"/>
      <c r="S2241" s="111"/>
      <c r="T2241" s="111"/>
      <c r="U2241" s="111"/>
      <c r="V2241" s="111"/>
      <c r="W2241" s="111"/>
      <c r="X2241" s="111"/>
      <c r="Y2241" s="111"/>
      <c r="Z2241" s="111"/>
    </row>
    <row r="2242" ht="14.25" customHeight="1">
      <c r="A2242" s="145" t="s">
        <v>6829</v>
      </c>
      <c r="B2242" s="130" t="s">
        <v>5209</v>
      </c>
      <c r="C2242" s="140" t="s">
        <v>6794</v>
      </c>
      <c r="D2242" s="140" t="s">
        <v>6795</v>
      </c>
      <c r="E2242" s="141" t="s">
        <v>20</v>
      </c>
      <c r="F2242" s="141" t="s">
        <v>21</v>
      </c>
      <c r="G2242" s="142" t="s">
        <v>199</v>
      </c>
      <c r="H2242" s="142" t="s">
        <v>200</v>
      </c>
      <c r="I2242" s="142"/>
      <c r="J2242" s="142"/>
      <c r="K2242" s="142" t="s">
        <v>24</v>
      </c>
      <c r="L2242" s="142"/>
      <c r="M2242" s="142"/>
      <c r="N2242" s="121" t="s">
        <v>6830</v>
      </c>
      <c r="O2242" s="143"/>
      <c r="P2242" s="143"/>
      <c r="Q2242" s="144" t="s">
        <v>3530</v>
      </c>
      <c r="R2242" s="130"/>
      <c r="S2242" s="111"/>
      <c r="T2242" s="111"/>
      <c r="U2242" s="111"/>
      <c r="V2242" s="111"/>
      <c r="W2242" s="111"/>
      <c r="X2242" s="111"/>
      <c r="Y2242" s="111"/>
      <c r="Z2242" s="111"/>
    </row>
    <row r="2243" ht="14.25" customHeight="1">
      <c r="A2243" s="132" t="s">
        <v>6831</v>
      </c>
      <c r="B2243" s="129" t="s">
        <v>6831</v>
      </c>
      <c r="C2243" s="133" t="s">
        <v>6794</v>
      </c>
      <c r="D2243" s="133" t="s">
        <v>6795</v>
      </c>
      <c r="E2243" s="134" t="s">
        <v>20</v>
      </c>
      <c r="F2243" s="134" t="s">
        <v>21</v>
      </c>
      <c r="G2243" s="135" t="s">
        <v>84</v>
      </c>
      <c r="H2243" s="135" t="s">
        <v>85</v>
      </c>
      <c r="I2243" s="135"/>
      <c r="J2243" s="135"/>
      <c r="K2243" s="135" t="s">
        <v>24</v>
      </c>
      <c r="L2243" s="135"/>
      <c r="M2243" s="135"/>
      <c r="N2243" s="122" t="s">
        <v>6832</v>
      </c>
      <c r="O2243" s="137"/>
      <c r="P2243" s="137"/>
      <c r="Q2243" s="138" t="s">
        <v>3530</v>
      </c>
      <c r="R2243" s="129"/>
      <c r="S2243" s="111"/>
      <c r="T2243" s="111"/>
      <c r="U2243" s="111"/>
      <c r="V2243" s="111"/>
      <c r="W2243" s="111"/>
      <c r="X2243" s="111"/>
      <c r="Y2243" s="111"/>
      <c r="Z2243" s="111"/>
    </row>
    <row r="2244" ht="14.25" customHeight="1">
      <c r="A2244" s="139" t="s">
        <v>6833</v>
      </c>
      <c r="B2244" s="130" t="s">
        <v>6833</v>
      </c>
      <c r="C2244" s="140" t="s">
        <v>6794</v>
      </c>
      <c r="D2244" s="140" t="s">
        <v>6795</v>
      </c>
      <c r="E2244" s="141" t="s">
        <v>20</v>
      </c>
      <c r="F2244" s="141" t="s">
        <v>21</v>
      </c>
      <c r="G2244" s="142" t="s">
        <v>199</v>
      </c>
      <c r="H2244" s="142" t="s">
        <v>200</v>
      </c>
      <c r="I2244" s="142"/>
      <c r="J2244" s="142"/>
      <c r="K2244" s="142" t="s">
        <v>24</v>
      </c>
      <c r="L2244" s="142"/>
      <c r="M2244" s="142"/>
      <c r="N2244" s="121" t="s">
        <v>6834</v>
      </c>
      <c r="O2244" s="143"/>
      <c r="P2244" s="143"/>
      <c r="Q2244" s="144" t="s">
        <v>3530</v>
      </c>
      <c r="R2244" s="130"/>
      <c r="S2244" s="111"/>
      <c r="T2244" s="111"/>
      <c r="U2244" s="111"/>
      <c r="V2244" s="111"/>
      <c r="W2244" s="111"/>
      <c r="X2244" s="111"/>
      <c r="Y2244" s="111"/>
      <c r="Z2244" s="111"/>
    </row>
    <row r="2245" ht="14.25" customHeight="1">
      <c r="A2245" s="132" t="s">
        <v>6835</v>
      </c>
      <c r="B2245" s="129" t="s">
        <v>6835</v>
      </c>
      <c r="C2245" s="133" t="s">
        <v>6794</v>
      </c>
      <c r="D2245" s="133" t="s">
        <v>6795</v>
      </c>
      <c r="E2245" s="134" t="s">
        <v>20</v>
      </c>
      <c r="F2245" s="134" t="s">
        <v>21</v>
      </c>
      <c r="G2245" s="135" t="s">
        <v>199</v>
      </c>
      <c r="H2245" s="135" t="s">
        <v>200</v>
      </c>
      <c r="I2245" s="135"/>
      <c r="J2245" s="135"/>
      <c r="K2245" s="135" t="s">
        <v>24</v>
      </c>
      <c r="L2245" s="135"/>
      <c r="M2245" s="135"/>
      <c r="N2245" s="122" t="s">
        <v>6836</v>
      </c>
      <c r="O2245" s="137"/>
      <c r="P2245" s="137"/>
      <c r="Q2245" s="138" t="s">
        <v>3530</v>
      </c>
      <c r="R2245" s="129"/>
      <c r="S2245" s="111"/>
      <c r="T2245" s="111"/>
      <c r="U2245" s="111"/>
      <c r="V2245" s="111"/>
      <c r="W2245" s="111"/>
      <c r="X2245" s="111"/>
      <c r="Y2245" s="111"/>
      <c r="Z2245" s="111"/>
    </row>
    <row r="2246" ht="14.25" customHeight="1">
      <c r="A2246" s="139" t="s">
        <v>6837</v>
      </c>
      <c r="B2246" s="130" t="s">
        <v>6837</v>
      </c>
      <c r="C2246" s="140" t="s">
        <v>6794</v>
      </c>
      <c r="D2246" s="140" t="s">
        <v>6795</v>
      </c>
      <c r="E2246" s="141" t="s">
        <v>20</v>
      </c>
      <c r="F2246" s="141" t="s">
        <v>21</v>
      </c>
      <c r="G2246" s="142" t="s">
        <v>199</v>
      </c>
      <c r="H2246" s="142" t="s">
        <v>200</v>
      </c>
      <c r="I2246" s="142"/>
      <c r="J2246" s="142"/>
      <c r="K2246" s="142" t="s">
        <v>24</v>
      </c>
      <c r="L2246" s="142"/>
      <c r="M2246" s="142"/>
      <c r="N2246" s="121" t="s">
        <v>6838</v>
      </c>
      <c r="O2246" s="143"/>
      <c r="P2246" s="143"/>
      <c r="Q2246" s="144" t="s">
        <v>3530</v>
      </c>
      <c r="R2246" s="130"/>
      <c r="S2246" s="111"/>
      <c r="T2246" s="111"/>
      <c r="U2246" s="111"/>
      <c r="V2246" s="111"/>
      <c r="W2246" s="111"/>
      <c r="X2246" s="111"/>
      <c r="Y2246" s="111"/>
      <c r="Z2246" s="111"/>
    </row>
    <row r="2247" ht="14.25" customHeight="1">
      <c r="A2247" s="132" t="s">
        <v>6839</v>
      </c>
      <c r="B2247" s="129" t="s">
        <v>6839</v>
      </c>
      <c r="C2247" s="133" t="s">
        <v>6794</v>
      </c>
      <c r="D2247" s="133" t="s">
        <v>6795</v>
      </c>
      <c r="E2247" s="134" t="s">
        <v>20</v>
      </c>
      <c r="F2247" s="134" t="s">
        <v>21</v>
      </c>
      <c r="G2247" s="135" t="s">
        <v>199</v>
      </c>
      <c r="H2247" s="135" t="s">
        <v>200</v>
      </c>
      <c r="I2247" s="135"/>
      <c r="J2247" s="135"/>
      <c r="K2247" s="135" t="s">
        <v>24</v>
      </c>
      <c r="L2247" s="135"/>
      <c r="M2247" s="135"/>
      <c r="N2247" s="122" t="s">
        <v>6840</v>
      </c>
      <c r="O2247" s="137"/>
      <c r="P2247" s="137"/>
      <c r="Q2247" s="138" t="s">
        <v>3530</v>
      </c>
      <c r="R2247" s="129"/>
      <c r="S2247" s="111"/>
      <c r="T2247" s="111"/>
      <c r="U2247" s="111"/>
      <c r="V2247" s="111"/>
      <c r="W2247" s="111"/>
      <c r="X2247" s="111"/>
      <c r="Y2247" s="111"/>
      <c r="Z2247" s="111"/>
    </row>
    <row r="2248" ht="14.25" customHeight="1">
      <c r="A2248" s="139" t="s">
        <v>6841</v>
      </c>
      <c r="B2248" s="130" t="s">
        <v>6841</v>
      </c>
      <c r="C2248" s="140" t="s">
        <v>6794</v>
      </c>
      <c r="D2248" s="140" t="s">
        <v>6795</v>
      </c>
      <c r="E2248" s="141" t="s">
        <v>20</v>
      </c>
      <c r="F2248" s="141" t="s">
        <v>21</v>
      </c>
      <c r="G2248" s="142" t="s">
        <v>199</v>
      </c>
      <c r="H2248" s="142" t="s">
        <v>200</v>
      </c>
      <c r="I2248" s="142"/>
      <c r="J2248" s="142"/>
      <c r="K2248" s="142" t="s">
        <v>24</v>
      </c>
      <c r="L2248" s="142"/>
      <c r="M2248" s="142"/>
      <c r="N2248" s="121" t="s">
        <v>6842</v>
      </c>
      <c r="O2248" s="143"/>
      <c r="P2248" s="143"/>
      <c r="Q2248" s="144" t="s">
        <v>3530</v>
      </c>
      <c r="R2248" s="130"/>
      <c r="S2248" s="111"/>
      <c r="T2248" s="111"/>
      <c r="U2248" s="111"/>
      <c r="V2248" s="111"/>
      <c r="W2248" s="111"/>
      <c r="X2248" s="111"/>
      <c r="Y2248" s="111"/>
      <c r="Z2248" s="111"/>
    </row>
    <row r="2249" ht="14.25" customHeight="1">
      <c r="A2249" s="132" t="s">
        <v>6843</v>
      </c>
      <c r="B2249" s="129" t="s">
        <v>6843</v>
      </c>
      <c r="C2249" s="133" t="s">
        <v>6794</v>
      </c>
      <c r="D2249" s="133" t="s">
        <v>6795</v>
      </c>
      <c r="E2249" s="134" t="s">
        <v>20</v>
      </c>
      <c r="F2249" s="134" t="s">
        <v>21</v>
      </c>
      <c r="G2249" s="135" t="s">
        <v>199</v>
      </c>
      <c r="H2249" s="135" t="s">
        <v>200</v>
      </c>
      <c r="I2249" s="135"/>
      <c r="J2249" s="135"/>
      <c r="K2249" s="135" t="s">
        <v>24</v>
      </c>
      <c r="L2249" s="135"/>
      <c r="M2249" s="135"/>
      <c r="N2249" s="122" t="s">
        <v>6844</v>
      </c>
      <c r="O2249" s="137"/>
      <c r="P2249" s="137"/>
      <c r="Q2249" s="138" t="s">
        <v>3530</v>
      </c>
      <c r="R2249" s="129"/>
      <c r="S2249" s="111"/>
      <c r="T2249" s="111"/>
      <c r="U2249" s="111"/>
      <c r="V2249" s="111"/>
      <c r="W2249" s="111"/>
      <c r="X2249" s="111"/>
      <c r="Y2249" s="111"/>
      <c r="Z2249" s="111"/>
    </row>
    <row r="2250" ht="14.25" customHeight="1">
      <c r="A2250" s="139" t="s">
        <v>6845</v>
      </c>
      <c r="B2250" s="130" t="s">
        <v>6845</v>
      </c>
      <c r="C2250" s="140" t="s">
        <v>6794</v>
      </c>
      <c r="D2250" s="140" t="s">
        <v>6795</v>
      </c>
      <c r="E2250" s="141" t="s">
        <v>238</v>
      </c>
      <c r="F2250" s="141" t="s">
        <v>239</v>
      </c>
      <c r="G2250" s="142" t="s">
        <v>240</v>
      </c>
      <c r="H2250" s="142" t="s">
        <v>241</v>
      </c>
      <c r="I2250" s="142"/>
      <c r="J2250" s="142"/>
      <c r="K2250" s="142" t="s">
        <v>24</v>
      </c>
      <c r="L2250" s="142"/>
      <c r="M2250" s="142"/>
      <c r="N2250" s="121" t="s">
        <v>6846</v>
      </c>
      <c r="O2250" s="143"/>
      <c r="P2250" s="143"/>
      <c r="Q2250" s="144" t="s">
        <v>3530</v>
      </c>
      <c r="R2250" s="130"/>
      <c r="S2250" s="111"/>
      <c r="T2250" s="111"/>
      <c r="U2250" s="111"/>
      <c r="V2250" s="111"/>
      <c r="W2250" s="111"/>
      <c r="X2250" s="111"/>
      <c r="Y2250" s="111"/>
      <c r="Z2250" s="111"/>
    </row>
    <row r="2251" ht="14.25" customHeight="1">
      <c r="A2251" s="132" t="s">
        <v>6847</v>
      </c>
      <c r="B2251" s="129" t="s">
        <v>6847</v>
      </c>
      <c r="C2251" s="133" t="s">
        <v>6794</v>
      </c>
      <c r="D2251" s="133" t="s">
        <v>6795</v>
      </c>
      <c r="E2251" s="134" t="s">
        <v>238</v>
      </c>
      <c r="F2251" s="134" t="s">
        <v>239</v>
      </c>
      <c r="G2251" s="135" t="s">
        <v>270</v>
      </c>
      <c r="H2251" s="135" t="s">
        <v>271</v>
      </c>
      <c r="I2251" s="135"/>
      <c r="J2251" s="135"/>
      <c r="K2251" s="135" t="s">
        <v>24</v>
      </c>
      <c r="L2251" s="135"/>
      <c r="M2251" s="135"/>
      <c r="N2251" s="122" t="s">
        <v>6848</v>
      </c>
      <c r="O2251" s="137"/>
      <c r="P2251" s="137"/>
      <c r="Q2251" s="138" t="s">
        <v>3530</v>
      </c>
      <c r="R2251" s="129"/>
      <c r="S2251" s="111"/>
      <c r="T2251" s="111"/>
      <c r="U2251" s="111"/>
      <c r="V2251" s="111"/>
      <c r="W2251" s="111"/>
      <c r="X2251" s="111"/>
      <c r="Y2251" s="111"/>
      <c r="Z2251" s="111"/>
    </row>
    <row r="2252" ht="14.25" customHeight="1">
      <c r="A2252" s="139" t="s">
        <v>6849</v>
      </c>
      <c r="B2252" s="130" t="s">
        <v>6849</v>
      </c>
      <c r="C2252" s="140" t="s">
        <v>6794</v>
      </c>
      <c r="D2252" s="140" t="s">
        <v>6795</v>
      </c>
      <c r="E2252" s="141" t="s">
        <v>238</v>
      </c>
      <c r="F2252" s="141" t="s">
        <v>239</v>
      </c>
      <c r="G2252" s="142" t="s">
        <v>270</v>
      </c>
      <c r="H2252" s="142" t="s">
        <v>271</v>
      </c>
      <c r="I2252" s="142"/>
      <c r="J2252" s="142"/>
      <c r="K2252" s="142" t="s">
        <v>24</v>
      </c>
      <c r="L2252" s="142"/>
      <c r="M2252" s="142"/>
      <c r="N2252" s="121" t="s">
        <v>6850</v>
      </c>
      <c r="O2252" s="143"/>
      <c r="P2252" s="143"/>
      <c r="Q2252" s="144" t="s">
        <v>3530</v>
      </c>
      <c r="R2252" s="130"/>
      <c r="S2252" s="111"/>
      <c r="T2252" s="111"/>
      <c r="U2252" s="111"/>
      <c r="V2252" s="111"/>
      <c r="W2252" s="111"/>
      <c r="X2252" s="111"/>
      <c r="Y2252" s="111"/>
      <c r="Z2252" s="111"/>
    </row>
    <row r="2253" ht="14.25" customHeight="1">
      <c r="A2253" s="132" t="s">
        <v>6851</v>
      </c>
      <c r="B2253" s="129" t="s">
        <v>6851</v>
      </c>
      <c r="C2253" s="133" t="s">
        <v>6794</v>
      </c>
      <c r="D2253" s="133" t="s">
        <v>6795</v>
      </c>
      <c r="E2253" s="134" t="s">
        <v>238</v>
      </c>
      <c r="F2253" s="134" t="s">
        <v>239</v>
      </c>
      <c r="G2253" s="135" t="s">
        <v>270</v>
      </c>
      <c r="H2253" s="135" t="s">
        <v>271</v>
      </c>
      <c r="I2253" s="135"/>
      <c r="J2253" s="135"/>
      <c r="K2253" s="135" t="s">
        <v>24</v>
      </c>
      <c r="L2253" s="135"/>
      <c r="M2253" s="135"/>
      <c r="N2253" s="122" t="s">
        <v>6852</v>
      </c>
      <c r="O2253" s="137"/>
      <c r="P2253" s="137"/>
      <c r="Q2253" s="138" t="s">
        <v>3530</v>
      </c>
      <c r="R2253" s="129"/>
      <c r="S2253" s="111"/>
      <c r="T2253" s="111"/>
      <c r="U2253" s="111"/>
      <c r="V2253" s="111"/>
      <c r="W2253" s="111"/>
      <c r="X2253" s="111"/>
      <c r="Y2253" s="111"/>
      <c r="Z2253" s="111"/>
    </row>
    <row r="2254" ht="14.25" customHeight="1">
      <c r="A2254" s="139" t="s">
        <v>6853</v>
      </c>
      <c r="B2254" s="130" t="s">
        <v>6853</v>
      </c>
      <c r="C2254" s="140" t="s">
        <v>6794</v>
      </c>
      <c r="D2254" s="140" t="s">
        <v>6795</v>
      </c>
      <c r="E2254" s="141" t="s">
        <v>238</v>
      </c>
      <c r="F2254" s="141" t="s">
        <v>239</v>
      </c>
      <c r="G2254" s="142" t="s">
        <v>270</v>
      </c>
      <c r="H2254" s="142" t="s">
        <v>271</v>
      </c>
      <c r="I2254" s="142"/>
      <c r="J2254" s="142"/>
      <c r="K2254" s="142" t="s">
        <v>24</v>
      </c>
      <c r="L2254" s="142"/>
      <c r="M2254" s="142"/>
      <c r="N2254" s="121" t="s">
        <v>6854</v>
      </c>
      <c r="O2254" s="143"/>
      <c r="P2254" s="143"/>
      <c r="Q2254" s="144" t="s">
        <v>3530</v>
      </c>
      <c r="R2254" s="130"/>
      <c r="S2254" s="111"/>
      <c r="T2254" s="111"/>
      <c r="U2254" s="111"/>
      <c r="V2254" s="111"/>
      <c r="W2254" s="111"/>
      <c r="X2254" s="111"/>
      <c r="Y2254" s="111"/>
      <c r="Z2254" s="111"/>
    </row>
    <row r="2255" ht="14.25" customHeight="1">
      <c r="A2255" s="132" t="s">
        <v>6855</v>
      </c>
      <c r="B2255" s="129" t="s">
        <v>6855</v>
      </c>
      <c r="C2255" s="133" t="s">
        <v>6794</v>
      </c>
      <c r="D2255" s="133" t="s">
        <v>6795</v>
      </c>
      <c r="E2255" s="134" t="s">
        <v>20</v>
      </c>
      <c r="F2255" s="134" t="s">
        <v>21</v>
      </c>
      <c r="G2255" s="135" t="s">
        <v>84</v>
      </c>
      <c r="H2255" s="135" t="s">
        <v>85</v>
      </c>
      <c r="I2255" s="135"/>
      <c r="J2255" s="135"/>
      <c r="K2255" s="135" t="s">
        <v>24</v>
      </c>
      <c r="L2255" s="135"/>
      <c r="M2255" s="135"/>
      <c r="N2255" s="122" t="s">
        <v>6856</v>
      </c>
      <c r="O2255" s="137"/>
      <c r="P2255" s="137"/>
      <c r="Q2255" s="138" t="s">
        <v>3530</v>
      </c>
      <c r="R2255" s="129"/>
      <c r="S2255" s="111"/>
      <c r="T2255" s="111"/>
      <c r="U2255" s="111"/>
      <c r="V2255" s="111"/>
      <c r="W2255" s="111"/>
      <c r="X2255" s="111"/>
      <c r="Y2255" s="111"/>
      <c r="Z2255" s="111"/>
    </row>
    <row r="2256" ht="14.25" customHeight="1">
      <c r="A2256" s="139" t="s">
        <v>6857</v>
      </c>
      <c r="B2256" s="130" t="s">
        <v>6857</v>
      </c>
      <c r="C2256" s="140" t="s">
        <v>6794</v>
      </c>
      <c r="D2256" s="140" t="s">
        <v>6795</v>
      </c>
      <c r="E2256" s="141" t="s">
        <v>20</v>
      </c>
      <c r="F2256" s="141" t="s">
        <v>21</v>
      </c>
      <c r="G2256" s="142" t="s">
        <v>199</v>
      </c>
      <c r="H2256" s="142" t="s">
        <v>200</v>
      </c>
      <c r="I2256" s="142"/>
      <c r="J2256" s="142"/>
      <c r="K2256" s="142" t="s">
        <v>24</v>
      </c>
      <c r="L2256" s="142"/>
      <c r="M2256" s="142"/>
      <c r="N2256" s="121" t="s">
        <v>6858</v>
      </c>
      <c r="O2256" s="143"/>
      <c r="P2256" s="143"/>
      <c r="Q2256" s="144" t="s">
        <v>3530</v>
      </c>
      <c r="R2256" s="130"/>
      <c r="S2256" s="111"/>
      <c r="T2256" s="111"/>
      <c r="U2256" s="111"/>
      <c r="V2256" s="111"/>
      <c r="W2256" s="111"/>
      <c r="X2256" s="111"/>
      <c r="Y2256" s="111"/>
      <c r="Z2256" s="111"/>
    </row>
    <row r="2257" ht="14.25" customHeight="1">
      <c r="A2257" s="132" t="s">
        <v>6859</v>
      </c>
      <c r="B2257" s="129" t="s">
        <v>6859</v>
      </c>
      <c r="C2257" s="133" t="s">
        <v>6794</v>
      </c>
      <c r="D2257" s="133" t="s">
        <v>6795</v>
      </c>
      <c r="E2257" s="134" t="s">
        <v>20</v>
      </c>
      <c r="F2257" s="134" t="s">
        <v>21</v>
      </c>
      <c r="G2257" s="135" t="s">
        <v>84</v>
      </c>
      <c r="H2257" s="135" t="s">
        <v>85</v>
      </c>
      <c r="I2257" s="135"/>
      <c r="J2257" s="135"/>
      <c r="K2257" s="135" t="s">
        <v>24</v>
      </c>
      <c r="L2257" s="135"/>
      <c r="M2257" s="135"/>
      <c r="N2257" s="122" t="s">
        <v>6860</v>
      </c>
      <c r="O2257" s="137"/>
      <c r="P2257" s="137"/>
      <c r="Q2257" s="138" t="s">
        <v>3530</v>
      </c>
      <c r="R2257" s="129"/>
      <c r="S2257" s="111"/>
      <c r="T2257" s="111"/>
      <c r="U2257" s="111"/>
      <c r="V2257" s="111"/>
      <c r="W2257" s="111"/>
      <c r="X2257" s="111"/>
      <c r="Y2257" s="111"/>
      <c r="Z2257" s="111"/>
    </row>
    <row r="2258" ht="14.25" customHeight="1">
      <c r="A2258" s="139" t="s">
        <v>6861</v>
      </c>
      <c r="B2258" s="130" t="s">
        <v>6861</v>
      </c>
      <c r="C2258" s="140" t="s">
        <v>6794</v>
      </c>
      <c r="D2258" s="140" t="s">
        <v>6795</v>
      </c>
      <c r="E2258" s="141" t="s">
        <v>238</v>
      </c>
      <c r="F2258" s="141" t="s">
        <v>239</v>
      </c>
      <c r="G2258" s="142" t="s">
        <v>270</v>
      </c>
      <c r="H2258" s="142" t="s">
        <v>271</v>
      </c>
      <c r="I2258" s="142"/>
      <c r="J2258" s="142"/>
      <c r="K2258" s="142" t="s">
        <v>24</v>
      </c>
      <c r="L2258" s="142"/>
      <c r="M2258" s="142"/>
      <c r="N2258" s="121" t="s">
        <v>6862</v>
      </c>
      <c r="O2258" s="143"/>
      <c r="P2258" s="143"/>
      <c r="Q2258" s="144" t="s">
        <v>3530</v>
      </c>
      <c r="R2258" s="130"/>
      <c r="S2258" s="111"/>
      <c r="T2258" s="111"/>
      <c r="U2258" s="111"/>
      <c r="V2258" s="111"/>
      <c r="W2258" s="111"/>
      <c r="X2258" s="111"/>
      <c r="Y2258" s="111"/>
      <c r="Z2258" s="111"/>
    </row>
    <row r="2259" ht="14.25" customHeight="1">
      <c r="A2259" s="132" t="s">
        <v>6863</v>
      </c>
      <c r="B2259" s="129" t="s">
        <v>6863</v>
      </c>
      <c r="C2259" s="133" t="s">
        <v>6794</v>
      </c>
      <c r="D2259" s="133" t="s">
        <v>6795</v>
      </c>
      <c r="E2259" s="134" t="s">
        <v>238</v>
      </c>
      <c r="F2259" s="134" t="s">
        <v>239</v>
      </c>
      <c r="G2259" s="135" t="s">
        <v>270</v>
      </c>
      <c r="H2259" s="135" t="s">
        <v>271</v>
      </c>
      <c r="I2259" s="135"/>
      <c r="J2259" s="135"/>
      <c r="K2259" s="135" t="s">
        <v>24</v>
      </c>
      <c r="L2259" s="135"/>
      <c r="M2259" s="135"/>
      <c r="N2259" s="122" t="s">
        <v>6864</v>
      </c>
      <c r="O2259" s="137"/>
      <c r="P2259" s="137"/>
      <c r="Q2259" s="138" t="s">
        <v>3530</v>
      </c>
      <c r="R2259" s="129"/>
      <c r="S2259" s="111"/>
      <c r="T2259" s="111"/>
      <c r="U2259" s="111"/>
      <c r="V2259" s="111"/>
      <c r="W2259" s="111"/>
      <c r="X2259" s="111"/>
      <c r="Y2259" s="111"/>
      <c r="Z2259" s="111"/>
    </row>
    <row r="2260" ht="14.25" customHeight="1">
      <c r="A2260" s="139" t="s">
        <v>6865</v>
      </c>
      <c r="B2260" s="130" t="s">
        <v>6865</v>
      </c>
      <c r="C2260" s="140" t="s">
        <v>6794</v>
      </c>
      <c r="D2260" s="140" t="s">
        <v>6795</v>
      </c>
      <c r="E2260" s="141" t="s">
        <v>238</v>
      </c>
      <c r="F2260" s="141" t="s">
        <v>239</v>
      </c>
      <c r="G2260" s="142" t="s">
        <v>240</v>
      </c>
      <c r="H2260" s="142" t="s">
        <v>241</v>
      </c>
      <c r="I2260" s="142"/>
      <c r="J2260" s="142"/>
      <c r="K2260" s="142" t="s">
        <v>24</v>
      </c>
      <c r="L2260" s="142"/>
      <c r="M2260" s="142"/>
      <c r="N2260" s="121" t="s">
        <v>6866</v>
      </c>
      <c r="O2260" s="143"/>
      <c r="P2260" s="143"/>
      <c r="Q2260" s="144" t="s">
        <v>3530</v>
      </c>
      <c r="R2260" s="130"/>
      <c r="S2260" s="111"/>
      <c r="T2260" s="111"/>
      <c r="U2260" s="111"/>
      <c r="V2260" s="111"/>
      <c r="W2260" s="111"/>
      <c r="X2260" s="111"/>
      <c r="Y2260" s="111"/>
      <c r="Z2260" s="111"/>
    </row>
    <row r="2261" ht="14.25" customHeight="1">
      <c r="A2261" s="132" t="s">
        <v>6867</v>
      </c>
      <c r="B2261" s="129" t="s">
        <v>6867</v>
      </c>
      <c r="C2261" s="133" t="s">
        <v>6794</v>
      </c>
      <c r="D2261" s="133" t="s">
        <v>6795</v>
      </c>
      <c r="E2261" s="134" t="s">
        <v>20</v>
      </c>
      <c r="F2261" s="134" t="s">
        <v>21</v>
      </c>
      <c r="G2261" s="135" t="s">
        <v>84</v>
      </c>
      <c r="H2261" s="135" t="s">
        <v>85</v>
      </c>
      <c r="I2261" s="135"/>
      <c r="J2261" s="146"/>
      <c r="K2261" s="135" t="s">
        <v>24</v>
      </c>
      <c r="L2261" s="135"/>
      <c r="M2261" s="135"/>
      <c r="N2261" s="122" t="s">
        <v>6868</v>
      </c>
      <c r="O2261" s="137"/>
      <c r="P2261" s="137"/>
      <c r="Q2261" s="138" t="s">
        <v>3530</v>
      </c>
      <c r="R2261" s="129"/>
      <c r="S2261" s="111"/>
      <c r="T2261" s="111"/>
      <c r="U2261" s="111"/>
      <c r="V2261" s="111"/>
      <c r="W2261" s="111"/>
      <c r="X2261" s="111"/>
      <c r="Y2261" s="111"/>
      <c r="Z2261" s="111"/>
    </row>
    <row r="2262" ht="14.25" customHeight="1">
      <c r="A2262" s="147" t="s">
        <v>6869</v>
      </c>
      <c r="B2262" s="148" t="s">
        <v>6869</v>
      </c>
      <c r="C2262" s="140" t="s">
        <v>6794</v>
      </c>
      <c r="D2262" s="140" t="s">
        <v>6795</v>
      </c>
      <c r="E2262" s="141" t="s">
        <v>238</v>
      </c>
      <c r="F2262" s="141" t="s">
        <v>239</v>
      </c>
      <c r="G2262" s="142" t="s">
        <v>270</v>
      </c>
      <c r="H2262" s="142" t="s">
        <v>271</v>
      </c>
      <c r="I2262" s="142"/>
      <c r="J2262" s="142"/>
      <c r="K2262" s="142" t="s">
        <v>24</v>
      </c>
      <c r="L2262" s="142"/>
      <c r="M2262" s="142"/>
      <c r="N2262" s="121" t="s">
        <v>6870</v>
      </c>
      <c r="O2262" s="143"/>
      <c r="P2262" s="143"/>
      <c r="Q2262" s="144" t="s">
        <v>3530</v>
      </c>
      <c r="R2262" s="130"/>
      <c r="S2262" s="111"/>
      <c r="T2262" s="111"/>
      <c r="U2262" s="111"/>
      <c r="V2262" s="111"/>
      <c r="W2262" s="111"/>
      <c r="X2262" s="111"/>
      <c r="Y2262" s="111"/>
      <c r="Z2262" s="111"/>
    </row>
    <row r="2263" ht="14.25" customHeight="1">
      <c r="A2263" s="132" t="s">
        <v>6871</v>
      </c>
      <c r="B2263" s="129" t="s">
        <v>6871</v>
      </c>
      <c r="C2263" s="133" t="s">
        <v>6872</v>
      </c>
      <c r="D2263" s="133" t="s">
        <v>6873</v>
      </c>
      <c r="E2263" s="134" t="s">
        <v>238</v>
      </c>
      <c r="F2263" s="134" t="s">
        <v>239</v>
      </c>
      <c r="G2263" s="135" t="s">
        <v>270</v>
      </c>
      <c r="H2263" s="135" t="s">
        <v>271</v>
      </c>
      <c r="I2263" s="135"/>
      <c r="J2263" s="135"/>
      <c r="K2263" s="135" t="s">
        <v>24</v>
      </c>
      <c r="L2263" s="135"/>
      <c r="M2263" s="135"/>
      <c r="N2263" s="122" t="s">
        <v>6874</v>
      </c>
      <c r="O2263" s="137"/>
      <c r="P2263" s="137"/>
      <c r="Q2263" s="138" t="s">
        <v>3530</v>
      </c>
      <c r="R2263" s="129"/>
      <c r="S2263" s="111"/>
      <c r="T2263" s="111"/>
      <c r="U2263" s="111"/>
      <c r="V2263" s="111"/>
      <c r="W2263" s="111"/>
      <c r="X2263" s="111"/>
      <c r="Y2263" s="111"/>
      <c r="Z2263" s="111"/>
    </row>
    <row r="2264" ht="14.25" customHeight="1">
      <c r="A2264" s="139" t="s">
        <v>6875</v>
      </c>
      <c r="B2264" s="130" t="s">
        <v>6875</v>
      </c>
      <c r="C2264" s="140" t="s">
        <v>6872</v>
      </c>
      <c r="D2264" s="140" t="s">
        <v>6873</v>
      </c>
      <c r="E2264" s="141" t="s">
        <v>238</v>
      </c>
      <c r="F2264" s="141" t="s">
        <v>239</v>
      </c>
      <c r="G2264" s="142" t="s">
        <v>270</v>
      </c>
      <c r="H2264" s="142" t="s">
        <v>271</v>
      </c>
      <c r="I2264" s="142"/>
      <c r="J2264" s="142"/>
      <c r="K2264" s="142" t="s">
        <v>24</v>
      </c>
      <c r="L2264" s="142"/>
      <c r="M2264" s="142"/>
      <c r="N2264" s="121" t="s">
        <v>6876</v>
      </c>
      <c r="O2264" s="143"/>
      <c r="P2264" s="143"/>
      <c r="Q2264" s="144" t="s">
        <v>3530</v>
      </c>
      <c r="R2264" s="130"/>
      <c r="S2264" s="111"/>
      <c r="T2264" s="111"/>
      <c r="U2264" s="111"/>
      <c r="V2264" s="111"/>
      <c r="W2264" s="111"/>
      <c r="X2264" s="111"/>
      <c r="Y2264" s="111"/>
      <c r="Z2264" s="111"/>
    </row>
    <row r="2265" ht="14.25" customHeight="1">
      <c r="A2265" s="132" t="s">
        <v>6877</v>
      </c>
      <c r="B2265" s="129" t="s">
        <v>6877</v>
      </c>
      <c r="C2265" s="133" t="s">
        <v>6872</v>
      </c>
      <c r="D2265" s="133" t="s">
        <v>6873</v>
      </c>
      <c r="E2265" s="134" t="s">
        <v>436</v>
      </c>
      <c r="F2265" s="134" t="s">
        <v>437</v>
      </c>
      <c r="G2265" s="135" t="s">
        <v>438</v>
      </c>
      <c r="H2265" s="135" t="s">
        <v>439</v>
      </c>
      <c r="I2265" s="135"/>
      <c r="J2265" s="135"/>
      <c r="K2265" s="135" t="s">
        <v>24</v>
      </c>
      <c r="L2265" s="135"/>
      <c r="M2265" s="135"/>
      <c r="N2265" s="122" t="s">
        <v>6878</v>
      </c>
      <c r="O2265" s="137"/>
      <c r="P2265" s="137"/>
      <c r="Q2265" s="138" t="s">
        <v>3530</v>
      </c>
      <c r="R2265" s="129"/>
      <c r="S2265" s="111"/>
      <c r="T2265" s="111"/>
      <c r="U2265" s="111"/>
      <c r="V2265" s="111"/>
      <c r="W2265" s="111"/>
      <c r="X2265" s="111"/>
      <c r="Y2265" s="111"/>
      <c r="Z2265" s="111"/>
    </row>
    <row r="2266" ht="14.25" customHeight="1">
      <c r="A2266" s="139" t="s">
        <v>6879</v>
      </c>
      <c r="B2266" s="130" t="s">
        <v>6879</v>
      </c>
      <c r="C2266" s="140" t="s">
        <v>6872</v>
      </c>
      <c r="D2266" s="140" t="s">
        <v>6873</v>
      </c>
      <c r="E2266" s="141" t="s">
        <v>436</v>
      </c>
      <c r="F2266" s="141" t="s">
        <v>437</v>
      </c>
      <c r="G2266" s="142" t="s">
        <v>438</v>
      </c>
      <c r="H2266" s="142" t="s">
        <v>439</v>
      </c>
      <c r="I2266" s="142"/>
      <c r="J2266" s="142"/>
      <c r="K2266" s="142" t="s">
        <v>24</v>
      </c>
      <c r="L2266" s="142"/>
      <c r="M2266" s="142"/>
      <c r="N2266" s="121" t="s">
        <v>6880</v>
      </c>
      <c r="O2266" s="143"/>
      <c r="P2266" s="143"/>
      <c r="Q2266" s="144" t="s">
        <v>3530</v>
      </c>
      <c r="R2266" s="130"/>
      <c r="S2266" s="111"/>
      <c r="T2266" s="111"/>
      <c r="U2266" s="111"/>
      <c r="V2266" s="111"/>
      <c r="W2266" s="111"/>
      <c r="X2266" s="111"/>
      <c r="Y2266" s="111"/>
      <c r="Z2266" s="111"/>
    </row>
    <row r="2267" ht="14.25" customHeight="1">
      <c r="A2267" s="132" t="s">
        <v>6881</v>
      </c>
      <c r="B2267" s="129" t="s">
        <v>6881</v>
      </c>
      <c r="C2267" s="133" t="s">
        <v>6872</v>
      </c>
      <c r="D2267" s="133" t="s">
        <v>6873</v>
      </c>
      <c r="E2267" s="134" t="s">
        <v>238</v>
      </c>
      <c r="F2267" s="134" t="s">
        <v>239</v>
      </c>
      <c r="G2267" s="135" t="s">
        <v>340</v>
      </c>
      <c r="H2267" s="135" t="s">
        <v>341</v>
      </c>
      <c r="I2267" s="135"/>
      <c r="J2267" s="135"/>
      <c r="K2267" s="135" t="s">
        <v>24</v>
      </c>
      <c r="L2267" s="135"/>
      <c r="M2267" s="135"/>
      <c r="N2267" s="122" t="s">
        <v>6882</v>
      </c>
      <c r="O2267" s="137"/>
      <c r="P2267" s="137"/>
      <c r="Q2267" s="138" t="s">
        <v>3530</v>
      </c>
      <c r="R2267" s="129"/>
      <c r="S2267" s="111"/>
      <c r="T2267" s="111"/>
      <c r="U2267" s="111"/>
      <c r="V2267" s="111"/>
      <c r="W2267" s="111"/>
      <c r="X2267" s="111"/>
      <c r="Y2267" s="111"/>
      <c r="Z2267" s="111"/>
    </row>
    <row r="2268" ht="14.25" customHeight="1">
      <c r="A2268" s="139" t="s">
        <v>6883</v>
      </c>
      <c r="B2268" s="130" t="s">
        <v>6883</v>
      </c>
      <c r="C2268" s="140" t="s">
        <v>6872</v>
      </c>
      <c r="D2268" s="140" t="s">
        <v>6873</v>
      </c>
      <c r="E2268" s="141" t="s">
        <v>238</v>
      </c>
      <c r="F2268" s="141" t="s">
        <v>239</v>
      </c>
      <c r="G2268" s="142" t="s">
        <v>340</v>
      </c>
      <c r="H2268" s="142" t="s">
        <v>341</v>
      </c>
      <c r="I2268" s="142"/>
      <c r="J2268" s="142"/>
      <c r="K2268" s="142" t="s">
        <v>24</v>
      </c>
      <c r="L2268" s="142"/>
      <c r="M2268" s="142"/>
      <c r="N2268" s="121" t="s">
        <v>6884</v>
      </c>
      <c r="O2268" s="143"/>
      <c r="P2268" s="143"/>
      <c r="Q2268" s="144" t="s">
        <v>3530</v>
      </c>
      <c r="R2268" s="130"/>
      <c r="S2268" s="111"/>
      <c r="T2268" s="111"/>
      <c r="U2268" s="111"/>
      <c r="V2268" s="111"/>
      <c r="W2268" s="111"/>
      <c r="X2268" s="111"/>
      <c r="Y2268" s="111"/>
      <c r="Z2268" s="111"/>
    </row>
    <row r="2269" ht="14.25" customHeight="1">
      <c r="A2269" s="132" t="s">
        <v>6885</v>
      </c>
      <c r="B2269" s="129" t="s">
        <v>6885</v>
      </c>
      <c r="C2269" s="133" t="s">
        <v>6872</v>
      </c>
      <c r="D2269" s="133" t="s">
        <v>6873</v>
      </c>
      <c r="E2269" s="134" t="s">
        <v>238</v>
      </c>
      <c r="F2269" s="134" t="s">
        <v>239</v>
      </c>
      <c r="G2269" s="135" t="s">
        <v>340</v>
      </c>
      <c r="H2269" s="135" t="s">
        <v>341</v>
      </c>
      <c r="I2269" s="135"/>
      <c r="J2269" s="135"/>
      <c r="K2269" s="135" t="s">
        <v>24</v>
      </c>
      <c r="L2269" s="135"/>
      <c r="M2269" s="135"/>
      <c r="N2269" s="122" t="s">
        <v>6886</v>
      </c>
      <c r="O2269" s="137"/>
      <c r="P2269" s="137"/>
      <c r="Q2269" s="138" t="s">
        <v>3530</v>
      </c>
      <c r="R2269" s="129"/>
      <c r="S2269" s="111"/>
      <c r="T2269" s="111"/>
      <c r="U2269" s="111"/>
      <c r="V2269" s="111"/>
      <c r="W2269" s="111"/>
      <c r="X2269" s="111"/>
      <c r="Y2269" s="111"/>
      <c r="Z2269" s="111"/>
    </row>
    <row r="2270" ht="14.25" customHeight="1">
      <c r="A2270" s="139" t="s">
        <v>6887</v>
      </c>
      <c r="B2270" s="130" t="s">
        <v>6887</v>
      </c>
      <c r="C2270" s="140" t="s">
        <v>6872</v>
      </c>
      <c r="D2270" s="140" t="s">
        <v>6873</v>
      </c>
      <c r="E2270" s="141" t="s">
        <v>238</v>
      </c>
      <c r="F2270" s="141" t="s">
        <v>239</v>
      </c>
      <c r="G2270" s="142" t="s">
        <v>340</v>
      </c>
      <c r="H2270" s="142" t="s">
        <v>341</v>
      </c>
      <c r="I2270" s="142"/>
      <c r="J2270" s="142"/>
      <c r="K2270" s="142" t="s">
        <v>24</v>
      </c>
      <c r="L2270" s="142"/>
      <c r="M2270" s="142"/>
      <c r="N2270" s="121" t="s">
        <v>6888</v>
      </c>
      <c r="O2270" s="143"/>
      <c r="P2270" s="143"/>
      <c r="Q2270" s="144" t="s">
        <v>3530</v>
      </c>
      <c r="R2270" s="130"/>
      <c r="S2270" s="111"/>
      <c r="T2270" s="111"/>
      <c r="U2270" s="111"/>
      <c r="V2270" s="111"/>
      <c r="W2270" s="111"/>
      <c r="X2270" s="111"/>
      <c r="Y2270" s="111"/>
      <c r="Z2270" s="111"/>
    </row>
    <row r="2271" ht="14.25" customHeight="1">
      <c r="A2271" s="132" t="s">
        <v>6889</v>
      </c>
      <c r="B2271" s="129" t="s">
        <v>6889</v>
      </c>
      <c r="C2271" s="133" t="s">
        <v>6872</v>
      </c>
      <c r="D2271" s="133" t="s">
        <v>6873</v>
      </c>
      <c r="E2271" s="134" t="s">
        <v>238</v>
      </c>
      <c r="F2271" s="134" t="s">
        <v>239</v>
      </c>
      <c r="G2271" s="135" t="s">
        <v>340</v>
      </c>
      <c r="H2271" s="135" t="s">
        <v>341</v>
      </c>
      <c r="I2271" s="135"/>
      <c r="J2271" s="135"/>
      <c r="K2271" s="135" t="s">
        <v>24</v>
      </c>
      <c r="L2271" s="135"/>
      <c r="M2271" s="135"/>
      <c r="N2271" s="122" t="s">
        <v>6890</v>
      </c>
      <c r="O2271" s="137"/>
      <c r="P2271" s="137"/>
      <c r="Q2271" s="138" t="s">
        <v>3530</v>
      </c>
      <c r="R2271" s="129"/>
      <c r="S2271" s="111"/>
      <c r="T2271" s="111"/>
      <c r="U2271" s="111"/>
      <c r="V2271" s="111"/>
      <c r="W2271" s="111"/>
      <c r="X2271" s="111"/>
      <c r="Y2271" s="111"/>
      <c r="Z2271" s="111"/>
    </row>
    <row r="2272" ht="14.25" customHeight="1">
      <c r="A2272" s="139" t="s">
        <v>6891</v>
      </c>
      <c r="B2272" s="130" t="s">
        <v>6891</v>
      </c>
      <c r="C2272" s="140" t="s">
        <v>6872</v>
      </c>
      <c r="D2272" s="140" t="s">
        <v>6873</v>
      </c>
      <c r="E2272" s="141" t="s">
        <v>436</v>
      </c>
      <c r="F2272" s="141" t="s">
        <v>437</v>
      </c>
      <c r="G2272" s="142" t="s">
        <v>438</v>
      </c>
      <c r="H2272" s="142" t="s">
        <v>439</v>
      </c>
      <c r="I2272" s="142"/>
      <c r="J2272" s="142"/>
      <c r="K2272" s="142" t="s">
        <v>24</v>
      </c>
      <c r="L2272" s="142"/>
      <c r="M2272" s="142"/>
      <c r="N2272" s="121" t="s">
        <v>6892</v>
      </c>
      <c r="O2272" s="143"/>
      <c r="P2272" s="143"/>
      <c r="Q2272" s="144" t="s">
        <v>3530</v>
      </c>
      <c r="R2272" s="130"/>
      <c r="S2272" s="111"/>
      <c r="T2272" s="111"/>
      <c r="U2272" s="111"/>
      <c r="V2272" s="111"/>
      <c r="W2272" s="111"/>
      <c r="X2272" s="111"/>
      <c r="Y2272" s="111"/>
      <c r="Z2272" s="111"/>
    </row>
    <row r="2273" ht="14.25" customHeight="1">
      <c r="A2273" s="132" t="s">
        <v>6893</v>
      </c>
      <c r="B2273" s="129" t="s">
        <v>6893</v>
      </c>
      <c r="C2273" s="133" t="s">
        <v>6872</v>
      </c>
      <c r="D2273" s="133" t="s">
        <v>6873</v>
      </c>
      <c r="E2273" s="134" t="s">
        <v>238</v>
      </c>
      <c r="F2273" s="134" t="s">
        <v>239</v>
      </c>
      <c r="G2273" s="135" t="s">
        <v>270</v>
      </c>
      <c r="H2273" s="135" t="s">
        <v>271</v>
      </c>
      <c r="I2273" s="135"/>
      <c r="J2273" s="135"/>
      <c r="K2273" s="135" t="s">
        <v>24</v>
      </c>
      <c r="L2273" s="135"/>
      <c r="M2273" s="135"/>
      <c r="N2273" s="122" t="s">
        <v>6894</v>
      </c>
      <c r="O2273" s="137"/>
      <c r="P2273" s="137"/>
      <c r="Q2273" s="138" t="s">
        <v>3530</v>
      </c>
      <c r="R2273" s="129"/>
      <c r="S2273" s="111"/>
      <c r="T2273" s="111"/>
      <c r="U2273" s="111"/>
      <c r="V2273" s="111"/>
      <c r="W2273" s="111"/>
      <c r="X2273" s="111"/>
      <c r="Y2273" s="111"/>
      <c r="Z2273" s="111"/>
    </row>
    <row r="2274" ht="14.25" customHeight="1">
      <c r="A2274" s="139" t="s">
        <v>6895</v>
      </c>
      <c r="B2274" s="130" t="s">
        <v>6895</v>
      </c>
      <c r="C2274" s="140" t="s">
        <v>6872</v>
      </c>
      <c r="D2274" s="140" t="s">
        <v>6873</v>
      </c>
      <c r="E2274" s="141" t="s">
        <v>238</v>
      </c>
      <c r="F2274" s="141" t="s">
        <v>239</v>
      </c>
      <c r="G2274" s="142" t="s">
        <v>270</v>
      </c>
      <c r="H2274" s="142" t="s">
        <v>271</v>
      </c>
      <c r="I2274" s="142"/>
      <c r="J2274" s="142"/>
      <c r="K2274" s="142" t="s">
        <v>24</v>
      </c>
      <c r="L2274" s="142"/>
      <c r="M2274" s="142"/>
      <c r="N2274" s="121" t="s">
        <v>6896</v>
      </c>
      <c r="O2274" s="143"/>
      <c r="P2274" s="143"/>
      <c r="Q2274" s="144" t="s">
        <v>3530</v>
      </c>
      <c r="R2274" s="130"/>
      <c r="S2274" s="111"/>
      <c r="T2274" s="111"/>
      <c r="U2274" s="111"/>
      <c r="V2274" s="111"/>
      <c r="W2274" s="111"/>
      <c r="X2274" s="111"/>
      <c r="Y2274" s="111"/>
      <c r="Z2274" s="111"/>
    </row>
    <row r="2275" ht="14.25" customHeight="1">
      <c r="A2275" s="132" t="s">
        <v>6897</v>
      </c>
      <c r="B2275" s="129" t="s">
        <v>6897</v>
      </c>
      <c r="C2275" s="133" t="s">
        <v>6872</v>
      </c>
      <c r="D2275" s="133" t="s">
        <v>6873</v>
      </c>
      <c r="E2275" s="134" t="s">
        <v>238</v>
      </c>
      <c r="F2275" s="134" t="s">
        <v>239</v>
      </c>
      <c r="G2275" s="135" t="s">
        <v>340</v>
      </c>
      <c r="H2275" s="135" t="s">
        <v>341</v>
      </c>
      <c r="I2275" s="135"/>
      <c r="J2275" s="135"/>
      <c r="K2275" s="135" t="s">
        <v>24</v>
      </c>
      <c r="L2275" s="135"/>
      <c r="M2275" s="135"/>
      <c r="N2275" s="122" t="s">
        <v>6898</v>
      </c>
      <c r="O2275" s="137"/>
      <c r="P2275" s="137"/>
      <c r="Q2275" s="138" t="s">
        <v>3530</v>
      </c>
      <c r="R2275" s="129"/>
      <c r="S2275" s="111"/>
      <c r="T2275" s="111"/>
      <c r="U2275" s="111"/>
      <c r="V2275" s="111"/>
      <c r="W2275" s="111"/>
      <c r="X2275" s="111"/>
      <c r="Y2275" s="111"/>
      <c r="Z2275" s="111"/>
    </row>
    <row r="2276" ht="14.25" customHeight="1">
      <c r="A2276" s="139" t="s">
        <v>6899</v>
      </c>
      <c r="B2276" s="130" t="s">
        <v>6899</v>
      </c>
      <c r="C2276" s="140" t="s">
        <v>6872</v>
      </c>
      <c r="D2276" s="140" t="s">
        <v>6873</v>
      </c>
      <c r="E2276" s="141" t="s">
        <v>238</v>
      </c>
      <c r="F2276" s="141" t="s">
        <v>239</v>
      </c>
      <c r="G2276" s="142" t="s">
        <v>340</v>
      </c>
      <c r="H2276" s="142" t="s">
        <v>341</v>
      </c>
      <c r="I2276" s="142"/>
      <c r="J2276" s="142"/>
      <c r="K2276" s="142" t="s">
        <v>24</v>
      </c>
      <c r="L2276" s="142"/>
      <c r="M2276" s="142"/>
      <c r="N2276" s="121" t="s">
        <v>6900</v>
      </c>
      <c r="O2276" s="143"/>
      <c r="P2276" s="143"/>
      <c r="Q2276" s="144" t="s">
        <v>3530</v>
      </c>
      <c r="R2276" s="130"/>
      <c r="S2276" s="111"/>
      <c r="T2276" s="111"/>
      <c r="U2276" s="111"/>
      <c r="V2276" s="111"/>
      <c r="W2276" s="111"/>
      <c r="X2276" s="111"/>
      <c r="Y2276" s="111"/>
      <c r="Z2276" s="111"/>
    </row>
    <row r="2277" ht="14.25" customHeight="1">
      <c r="A2277" s="132" t="s">
        <v>6901</v>
      </c>
      <c r="B2277" s="129" t="s">
        <v>6901</v>
      </c>
      <c r="C2277" s="133" t="s">
        <v>6872</v>
      </c>
      <c r="D2277" s="133" t="s">
        <v>6873</v>
      </c>
      <c r="E2277" s="134" t="s">
        <v>238</v>
      </c>
      <c r="F2277" s="134" t="s">
        <v>239</v>
      </c>
      <c r="G2277" s="135" t="s">
        <v>340</v>
      </c>
      <c r="H2277" s="135" t="s">
        <v>341</v>
      </c>
      <c r="I2277" s="135"/>
      <c r="J2277" s="135"/>
      <c r="K2277" s="135" t="s">
        <v>24</v>
      </c>
      <c r="L2277" s="135"/>
      <c r="M2277" s="135"/>
      <c r="N2277" s="122" t="s">
        <v>6902</v>
      </c>
      <c r="O2277" s="137"/>
      <c r="P2277" s="137"/>
      <c r="Q2277" s="138" t="s">
        <v>3530</v>
      </c>
      <c r="R2277" s="129"/>
      <c r="S2277" s="111"/>
      <c r="T2277" s="111"/>
      <c r="U2277" s="111"/>
      <c r="V2277" s="111"/>
      <c r="W2277" s="111"/>
      <c r="X2277" s="111"/>
      <c r="Y2277" s="111"/>
      <c r="Z2277" s="111"/>
    </row>
    <row r="2278" ht="14.25" customHeight="1">
      <c r="A2278" s="139" t="s">
        <v>6903</v>
      </c>
      <c r="B2278" s="130" t="s">
        <v>6903</v>
      </c>
      <c r="C2278" s="140" t="s">
        <v>6872</v>
      </c>
      <c r="D2278" s="140" t="s">
        <v>6873</v>
      </c>
      <c r="E2278" s="141" t="s">
        <v>238</v>
      </c>
      <c r="F2278" s="141" t="s">
        <v>239</v>
      </c>
      <c r="G2278" s="142" t="s">
        <v>270</v>
      </c>
      <c r="H2278" s="142" t="s">
        <v>271</v>
      </c>
      <c r="I2278" s="142"/>
      <c r="J2278" s="142"/>
      <c r="K2278" s="142" t="s">
        <v>24</v>
      </c>
      <c r="L2278" s="142"/>
      <c r="M2278" s="142"/>
      <c r="N2278" s="121" t="s">
        <v>6904</v>
      </c>
      <c r="O2278" s="143"/>
      <c r="P2278" s="143"/>
      <c r="Q2278" s="144" t="s">
        <v>3530</v>
      </c>
      <c r="R2278" s="130"/>
      <c r="S2278" s="111"/>
      <c r="T2278" s="111"/>
      <c r="U2278" s="111"/>
      <c r="V2278" s="111"/>
      <c r="W2278" s="111"/>
      <c r="X2278" s="111"/>
      <c r="Y2278" s="111"/>
      <c r="Z2278" s="111"/>
    </row>
    <row r="2279" ht="14.25" customHeight="1">
      <c r="A2279" s="132" t="s">
        <v>6905</v>
      </c>
      <c r="B2279" s="129" t="s">
        <v>6905</v>
      </c>
      <c r="C2279" s="133" t="s">
        <v>6872</v>
      </c>
      <c r="D2279" s="133" t="s">
        <v>6873</v>
      </c>
      <c r="E2279" s="134" t="s">
        <v>436</v>
      </c>
      <c r="F2279" s="134" t="s">
        <v>437</v>
      </c>
      <c r="G2279" s="135" t="s">
        <v>438</v>
      </c>
      <c r="H2279" s="135" t="s">
        <v>439</v>
      </c>
      <c r="I2279" s="135"/>
      <c r="J2279" s="135"/>
      <c r="K2279" s="135" t="s">
        <v>24</v>
      </c>
      <c r="L2279" s="135"/>
      <c r="M2279" s="135"/>
      <c r="N2279" s="122" t="s">
        <v>6906</v>
      </c>
      <c r="O2279" s="137"/>
      <c r="P2279" s="137"/>
      <c r="Q2279" s="138" t="s">
        <v>3530</v>
      </c>
      <c r="R2279" s="129"/>
      <c r="S2279" s="111"/>
      <c r="T2279" s="111"/>
      <c r="U2279" s="111"/>
      <c r="V2279" s="111"/>
      <c r="W2279" s="111"/>
      <c r="X2279" s="111"/>
      <c r="Y2279" s="111"/>
      <c r="Z2279" s="111"/>
    </row>
    <row r="2280" ht="14.25" customHeight="1">
      <c r="A2280" s="139" t="s">
        <v>6907</v>
      </c>
      <c r="B2280" s="130" t="s">
        <v>6907</v>
      </c>
      <c r="C2280" s="140" t="s">
        <v>6872</v>
      </c>
      <c r="D2280" s="140" t="s">
        <v>6873</v>
      </c>
      <c r="E2280" s="141" t="s">
        <v>436</v>
      </c>
      <c r="F2280" s="141" t="s">
        <v>437</v>
      </c>
      <c r="G2280" s="142" t="s">
        <v>438</v>
      </c>
      <c r="H2280" s="142" t="s">
        <v>439</v>
      </c>
      <c r="I2280" s="142"/>
      <c r="J2280" s="142"/>
      <c r="K2280" s="142" t="s">
        <v>24</v>
      </c>
      <c r="L2280" s="142"/>
      <c r="M2280" s="142"/>
      <c r="N2280" s="121" t="s">
        <v>6908</v>
      </c>
      <c r="O2280" s="143"/>
      <c r="P2280" s="143"/>
      <c r="Q2280" s="144" t="s">
        <v>3530</v>
      </c>
      <c r="R2280" s="130"/>
      <c r="S2280" s="111"/>
      <c r="T2280" s="111"/>
      <c r="U2280" s="111"/>
      <c r="V2280" s="111"/>
      <c r="W2280" s="111"/>
      <c r="X2280" s="111"/>
      <c r="Y2280" s="111"/>
      <c r="Z2280" s="111"/>
    </row>
    <row r="2281" ht="14.25" customHeight="1">
      <c r="A2281" s="132" t="s">
        <v>6909</v>
      </c>
      <c r="B2281" s="129" t="s">
        <v>6909</v>
      </c>
      <c r="C2281" s="133" t="s">
        <v>6872</v>
      </c>
      <c r="D2281" s="133" t="s">
        <v>6873</v>
      </c>
      <c r="E2281" s="134" t="s">
        <v>436</v>
      </c>
      <c r="F2281" s="134" t="s">
        <v>437</v>
      </c>
      <c r="G2281" s="135" t="s">
        <v>438</v>
      </c>
      <c r="H2281" s="135" t="s">
        <v>439</v>
      </c>
      <c r="I2281" s="135"/>
      <c r="J2281" s="135"/>
      <c r="K2281" s="135" t="s">
        <v>24</v>
      </c>
      <c r="L2281" s="135"/>
      <c r="M2281" s="135"/>
      <c r="N2281" s="122" t="s">
        <v>6910</v>
      </c>
      <c r="O2281" s="137"/>
      <c r="P2281" s="137"/>
      <c r="Q2281" s="138" t="s">
        <v>3530</v>
      </c>
      <c r="R2281" s="129"/>
      <c r="S2281" s="111"/>
      <c r="T2281" s="111"/>
      <c r="U2281" s="111"/>
      <c r="V2281" s="111"/>
      <c r="W2281" s="111"/>
      <c r="X2281" s="111"/>
      <c r="Y2281" s="111"/>
      <c r="Z2281" s="111"/>
    </row>
    <row r="2282" ht="14.25" customHeight="1">
      <c r="A2282" s="139" t="s">
        <v>6911</v>
      </c>
      <c r="B2282" s="130" t="s">
        <v>6911</v>
      </c>
      <c r="C2282" s="140" t="s">
        <v>6872</v>
      </c>
      <c r="D2282" s="140" t="s">
        <v>6873</v>
      </c>
      <c r="E2282" s="141" t="s">
        <v>436</v>
      </c>
      <c r="F2282" s="141" t="s">
        <v>437</v>
      </c>
      <c r="G2282" s="142" t="s">
        <v>438</v>
      </c>
      <c r="H2282" s="142" t="s">
        <v>439</v>
      </c>
      <c r="I2282" s="142"/>
      <c r="J2282" s="142"/>
      <c r="K2282" s="142" t="s">
        <v>24</v>
      </c>
      <c r="L2282" s="142"/>
      <c r="M2282" s="142"/>
      <c r="N2282" s="121" t="s">
        <v>6912</v>
      </c>
      <c r="O2282" s="143"/>
      <c r="P2282" s="143"/>
      <c r="Q2282" s="144" t="s">
        <v>3530</v>
      </c>
      <c r="R2282" s="130"/>
      <c r="S2282" s="111"/>
      <c r="T2282" s="111"/>
      <c r="U2282" s="111"/>
      <c r="V2282" s="111"/>
      <c r="W2282" s="111"/>
      <c r="X2282" s="111"/>
      <c r="Y2282" s="111"/>
      <c r="Z2282" s="111"/>
    </row>
    <row r="2283" ht="14.25" customHeight="1">
      <c r="A2283" s="132" t="s">
        <v>6913</v>
      </c>
      <c r="B2283" s="129" t="s">
        <v>6913</v>
      </c>
      <c r="C2283" s="133" t="s">
        <v>6872</v>
      </c>
      <c r="D2283" s="133" t="s">
        <v>6873</v>
      </c>
      <c r="E2283" s="134" t="s">
        <v>493</v>
      </c>
      <c r="F2283" s="134" t="s">
        <v>494</v>
      </c>
      <c r="G2283" s="149" t="s">
        <v>493</v>
      </c>
      <c r="H2283" s="149" t="s">
        <v>494</v>
      </c>
      <c r="I2283" s="135"/>
      <c r="J2283" s="135"/>
      <c r="K2283" s="135" t="s">
        <v>24</v>
      </c>
      <c r="L2283" s="135"/>
      <c r="M2283" s="135"/>
      <c r="N2283" s="122" t="s">
        <v>6914</v>
      </c>
      <c r="O2283" s="137"/>
      <c r="P2283" s="137"/>
      <c r="Q2283" s="138" t="s">
        <v>3530</v>
      </c>
      <c r="R2283" s="129"/>
      <c r="S2283" s="111"/>
      <c r="T2283" s="111"/>
      <c r="U2283" s="111"/>
      <c r="V2283" s="111"/>
      <c r="W2283" s="111"/>
      <c r="X2283" s="111"/>
      <c r="Y2283" s="111"/>
      <c r="Z2283" s="111"/>
    </row>
    <row r="2284" ht="14.25" customHeight="1">
      <c r="A2284" s="139" t="s">
        <v>6915</v>
      </c>
      <c r="B2284" s="130" t="s">
        <v>6915</v>
      </c>
      <c r="C2284" s="140" t="s">
        <v>6872</v>
      </c>
      <c r="D2284" s="140" t="s">
        <v>6873</v>
      </c>
      <c r="E2284" s="141" t="s">
        <v>238</v>
      </c>
      <c r="F2284" s="141" t="s">
        <v>239</v>
      </c>
      <c r="G2284" s="142" t="s">
        <v>340</v>
      </c>
      <c r="H2284" s="142" t="s">
        <v>341</v>
      </c>
      <c r="I2284" s="142"/>
      <c r="J2284" s="142"/>
      <c r="K2284" s="142" t="s">
        <v>24</v>
      </c>
      <c r="L2284" s="142"/>
      <c r="M2284" s="142"/>
      <c r="N2284" s="121" t="s">
        <v>6916</v>
      </c>
      <c r="O2284" s="143"/>
      <c r="P2284" s="143"/>
      <c r="Q2284" s="144" t="s">
        <v>3530</v>
      </c>
      <c r="R2284" s="130"/>
      <c r="S2284" s="111"/>
      <c r="T2284" s="111"/>
      <c r="U2284" s="111"/>
      <c r="V2284" s="111"/>
      <c r="W2284" s="111"/>
      <c r="X2284" s="111"/>
      <c r="Y2284" s="111"/>
      <c r="Z2284" s="111"/>
    </row>
    <row r="2285" ht="14.25" customHeight="1">
      <c r="A2285" s="132" t="s">
        <v>6917</v>
      </c>
      <c r="B2285" s="129" t="s">
        <v>6917</v>
      </c>
      <c r="C2285" s="133" t="s">
        <v>6872</v>
      </c>
      <c r="D2285" s="133" t="s">
        <v>6873</v>
      </c>
      <c r="E2285" s="134" t="s">
        <v>238</v>
      </c>
      <c r="F2285" s="134" t="s">
        <v>239</v>
      </c>
      <c r="G2285" s="135" t="s">
        <v>340</v>
      </c>
      <c r="H2285" s="135" t="s">
        <v>341</v>
      </c>
      <c r="I2285" s="135"/>
      <c r="J2285" s="135"/>
      <c r="K2285" s="135" t="s">
        <v>24</v>
      </c>
      <c r="L2285" s="135"/>
      <c r="M2285" s="135"/>
      <c r="N2285" s="122" t="s">
        <v>6918</v>
      </c>
      <c r="O2285" s="137"/>
      <c r="P2285" s="137"/>
      <c r="Q2285" s="138" t="s">
        <v>3530</v>
      </c>
      <c r="R2285" s="129"/>
      <c r="S2285" s="111"/>
      <c r="T2285" s="111"/>
      <c r="U2285" s="111"/>
      <c r="V2285" s="111"/>
      <c r="W2285" s="111"/>
      <c r="X2285" s="111"/>
      <c r="Y2285" s="111"/>
      <c r="Z2285" s="111"/>
    </row>
    <row r="2286" ht="14.25" customHeight="1">
      <c r="A2286" s="139" t="s">
        <v>6919</v>
      </c>
      <c r="B2286" s="130" t="s">
        <v>6919</v>
      </c>
      <c r="C2286" s="140" t="s">
        <v>6872</v>
      </c>
      <c r="D2286" s="140" t="s">
        <v>6873</v>
      </c>
      <c r="E2286" s="141"/>
      <c r="F2286" s="141"/>
      <c r="G2286" s="142"/>
      <c r="H2286" s="142"/>
      <c r="I2286" s="142"/>
      <c r="J2286" s="142"/>
      <c r="K2286" s="142" t="s">
        <v>24</v>
      </c>
      <c r="L2286" s="142"/>
      <c r="M2286" s="142"/>
      <c r="N2286" s="121" t="s">
        <v>6920</v>
      </c>
      <c r="O2286" s="143"/>
      <c r="P2286" s="143"/>
      <c r="Q2286" s="144" t="s">
        <v>3530</v>
      </c>
      <c r="R2286" s="130"/>
      <c r="S2286" s="111"/>
      <c r="T2286" s="111"/>
      <c r="U2286" s="111"/>
      <c r="V2286" s="111"/>
      <c r="W2286" s="111"/>
      <c r="X2286" s="111"/>
      <c r="Y2286" s="111"/>
      <c r="Z2286" s="111"/>
    </row>
    <row r="2287" ht="14.25" customHeight="1">
      <c r="A2287" s="132" t="s">
        <v>6921</v>
      </c>
      <c r="B2287" s="129" t="s">
        <v>6921</v>
      </c>
      <c r="C2287" s="133" t="s">
        <v>6872</v>
      </c>
      <c r="D2287" s="133" t="s">
        <v>6873</v>
      </c>
      <c r="E2287" s="134" t="s">
        <v>238</v>
      </c>
      <c r="F2287" s="134" t="s">
        <v>239</v>
      </c>
      <c r="G2287" s="135" t="s">
        <v>270</v>
      </c>
      <c r="H2287" s="135" t="s">
        <v>271</v>
      </c>
      <c r="I2287" s="135"/>
      <c r="J2287" s="135"/>
      <c r="K2287" s="135" t="s">
        <v>24</v>
      </c>
      <c r="L2287" s="135"/>
      <c r="M2287" s="135"/>
      <c r="N2287" s="122" t="s">
        <v>6922</v>
      </c>
      <c r="O2287" s="137"/>
      <c r="P2287" s="137"/>
      <c r="Q2287" s="138" t="s">
        <v>3530</v>
      </c>
      <c r="R2287" s="129"/>
      <c r="S2287" s="111"/>
      <c r="T2287" s="111"/>
      <c r="U2287" s="111"/>
      <c r="V2287" s="111"/>
      <c r="W2287" s="111"/>
      <c r="X2287" s="111"/>
      <c r="Y2287" s="111"/>
      <c r="Z2287" s="111"/>
    </row>
    <row r="2288" ht="14.25" customHeight="1">
      <c r="A2288" s="139" t="s">
        <v>6923</v>
      </c>
      <c r="B2288" s="130" t="s">
        <v>6923</v>
      </c>
      <c r="C2288" s="140" t="s">
        <v>6872</v>
      </c>
      <c r="D2288" s="140" t="s">
        <v>6873</v>
      </c>
      <c r="E2288" s="141" t="s">
        <v>238</v>
      </c>
      <c r="F2288" s="141" t="s">
        <v>239</v>
      </c>
      <c r="G2288" s="142" t="s">
        <v>340</v>
      </c>
      <c r="H2288" s="142" t="s">
        <v>341</v>
      </c>
      <c r="I2288" s="142"/>
      <c r="J2288" s="142"/>
      <c r="K2288" s="142" t="s">
        <v>24</v>
      </c>
      <c r="L2288" s="142"/>
      <c r="M2288" s="142"/>
      <c r="N2288" s="121" t="s">
        <v>6924</v>
      </c>
      <c r="O2288" s="143"/>
      <c r="P2288" s="143"/>
      <c r="Q2288" s="144" t="s">
        <v>3530</v>
      </c>
      <c r="R2288" s="130"/>
      <c r="S2288" s="111"/>
      <c r="T2288" s="111"/>
      <c r="U2288" s="111"/>
      <c r="V2288" s="111"/>
      <c r="W2288" s="111"/>
      <c r="X2288" s="111"/>
      <c r="Y2288" s="111"/>
      <c r="Z2288" s="111"/>
    </row>
    <row r="2289" ht="14.25" customHeight="1">
      <c r="A2289" s="132" t="s">
        <v>6925</v>
      </c>
      <c r="B2289" s="129" t="s">
        <v>6925</v>
      </c>
      <c r="C2289" s="133" t="s">
        <v>6872</v>
      </c>
      <c r="D2289" s="133" t="s">
        <v>6873</v>
      </c>
      <c r="E2289" s="134" t="s">
        <v>436</v>
      </c>
      <c r="F2289" s="134" t="s">
        <v>437</v>
      </c>
      <c r="G2289" s="135" t="s">
        <v>438</v>
      </c>
      <c r="H2289" s="135" t="s">
        <v>439</v>
      </c>
      <c r="I2289" s="135"/>
      <c r="J2289" s="135"/>
      <c r="K2289" s="135" t="s">
        <v>24</v>
      </c>
      <c r="L2289" s="135"/>
      <c r="M2289" s="135"/>
      <c r="N2289" s="122" t="s">
        <v>6926</v>
      </c>
      <c r="O2289" s="137"/>
      <c r="P2289" s="137"/>
      <c r="Q2289" s="138" t="s">
        <v>3530</v>
      </c>
      <c r="R2289" s="129"/>
      <c r="S2289" s="111"/>
      <c r="T2289" s="111"/>
      <c r="U2289" s="111"/>
      <c r="V2289" s="111"/>
      <c r="W2289" s="111"/>
      <c r="X2289" s="111"/>
      <c r="Y2289" s="111"/>
      <c r="Z2289" s="111"/>
    </row>
    <row r="2290" ht="14.25" customHeight="1">
      <c r="A2290" s="139" t="s">
        <v>6927</v>
      </c>
      <c r="B2290" s="130" t="s">
        <v>6927</v>
      </c>
      <c r="C2290" s="140" t="s">
        <v>6872</v>
      </c>
      <c r="D2290" s="140" t="s">
        <v>6873</v>
      </c>
      <c r="E2290" s="141" t="s">
        <v>238</v>
      </c>
      <c r="F2290" s="141" t="s">
        <v>239</v>
      </c>
      <c r="G2290" s="142" t="s">
        <v>340</v>
      </c>
      <c r="H2290" s="142" t="s">
        <v>341</v>
      </c>
      <c r="I2290" s="142"/>
      <c r="J2290" s="142"/>
      <c r="K2290" s="142" t="s">
        <v>24</v>
      </c>
      <c r="L2290" s="142"/>
      <c r="M2290" s="142"/>
      <c r="N2290" s="121" t="s">
        <v>6928</v>
      </c>
      <c r="O2290" s="143"/>
      <c r="P2290" s="143"/>
      <c r="Q2290" s="144" t="s">
        <v>3530</v>
      </c>
      <c r="R2290" s="130"/>
      <c r="S2290" s="111"/>
      <c r="T2290" s="111"/>
      <c r="U2290" s="111"/>
      <c r="V2290" s="111"/>
      <c r="W2290" s="111"/>
      <c r="X2290" s="111"/>
      <c r="Y2290" s="111"/>
      <c r="Z2290" s="111"/>
    </row>
    <row r="2291" ht="14.25" customHeight="1">
      <c r="A2291" s="132" t="s">
        <v>6929</v>
      </c>
      <c r="B2291" s="129" t="s">
        <v>6929</v>
      </c>
      <c r="C2291" s="133" t="s">
        <v>6872</v>
      </c>
      <c r="D2291" s="133" t="s">
        <v>6873</v>
      </c>
      <c r="E2291" s="134" t="s">
        <v>238</v>
      </c>
      <c r="F2291" s="134" t="s">
        <v>239</v>
      </c>
      <c r="G2291" s="135" t="s">
        <v>340</v>
      </c>
      <c r="H2291" s="135" t="s">
        <v>341</v>
      </c>
      <c r="I2291" s="135"/>
      <c r="J2291" s="135"/>
      <c r="K2291" s="135" t="s">
        <v>24</v>
      </c>
      <c r="L2291" s="135"/>
      <c r="M2291" s="135"/>
      <c r="N2291" s="122" t="s">
        <v>6930</v>
      </c>
      <c r="O2291" s="137"/>
      <c r="P2291" s="137"/>
      <c r="Q2291" s="138" t="s">
        <v>3530</v>
      </c>
      <c r="R2291" s="129"/>
      <c r="S2291" s="111"/>
      <c r="T2291" s="111"/>
      <c r="U2291" s="111"/>
      <c r="V2291" s="111"/>
      <c r="W2291" s="111"/>
      <c r="X2291" s="111"/>
      <c r="Y2291" s="111"/>
      <c r="Z2291" s="111"/>
    </row>
    <row r="2292" ht="14.25" customHeight="1">
      <c r="A2292" s="139" t="s">
        <v>6931</v>
      </c>
      <c r="B2292" s="130" t="s">
        <v>6931</v>
      </c>
      <c r="C2292" s="140" t="s">
        <v>6872</v>
      </c>
      <c r="D2292" s="140" t="s">
        <v>6873</v>
      </c>
      <c r="E2292" s="141" t="s">
        <v>238</v>
      </c>
      <c r="F2292" s="141" t="s">
        <v>239</v>
      </c>
      <c r="G2292" s="142" t="s">
        <v>270</v>
      </c>
      <c r="H2292" s="142" t="s">
        <v>271</v>
      </c>
      <c r="I2292" s="142"/>
      <c r="J2292" s="142"/>
      <c r="K2292" s="142" t="s">
        <v>24</v>
      </c>
      <c r="L2292" s="142"/>
      <c r="M2292" s="142"/>
      <c r="N2292" s="121" t="s">
        <v>6932</v>
      </c>
      <c r="O2292" s="143"/>
      <c r="P2292" s="143"/>
      <c r="Q2292" s="144" t="s">
        <v>3530</v>
      </c>
      <c r="R2292" s="130"/>
      <c r="S2292" s="111"/>
      <c r="T2292" s="111"/>
      <c r="U2292" s="111"/>
      <c r="V2292" s="111"/>
      <c r="W2292" s="111"/>
      <c r="X2292" s="111"/>
      <c r="Y2292" s="111"/>
      <c r="Z2292" s="111"/>
    </row>
    <row r="2293" ht="14.25" customHeight="1">
      <c r="A2293" s="132" t="s">
        <v>6933</v>
      </c>
      <c r="B2293" s="129" t="s">
        <v>6933</v>
      </c>
      <c r="C2293" s="133" t="s">
        <v>6872</v>
      </c>
      <c r="D2293" s="133" t="s">
        <v>6873</v>
      </c>
      <c r="E2293" s="134" t="s">
        <v>238</v>
      </c>
      <c r="F2293" s="134" t="s">
        <v>239</v>
      </c>
      <c r="G2293" s="135" t="s">
        <v>270</v>
      </c>
      <c r="H2293" s="135" t="s">
        <v>271</v>
      </c>
      <c r="I2293" s="135"/>
      <c r="J2293" s="135"/>
      <c r="K2293" s="135" t="s">
        <v>24</v>
      </c>
      <c r="L2293" s="135"/>
      <c r="M2293" s="135"/>
      <c r="N2293" s="122" t="s">
        <v>6934</v>
      </c>
      <c r="O2293" s="137"/>
      <c r="P2293" s="137"/>
      <c r="Q2293" s="138" t="s">
        <v>3530</v>
      </c>
      <c r="R2293" s="129"/>
      <c r="S2293" s="111"/>
      <c r="T2293" s="111"/>
      <c r="U2293" s="111"/>
      <c r="V2293" s="111"/>
      <c r="W2293" s="111"/>
      <c r="X2293" s="111"/>
      <c r="Y2293" s="111"/>
      <c r="Z2293" s="111"/>
    </row>
    <row r="2294" ht="14.25" customHeight="1">
      <c r="A2294" s="139" t="s">
        <v>6935</v>
      </c>
      <c r="B2294" s="130" t="s">
        <v>6935</v>
      </c>
      <c r="C2294" s="140" t="s">
        <v>6872</v>
      </c>
      <c r="D2294" s="140" t="s">
        <v>6873</v>
      </c>
      <c r="E2294" s="141" t="s">
        <v>238</v>
      </c>
      <c r="F2294" s="141" t="s">
        <v>239</v>
      </c>
      <c r="G2294" s="142" t="s">
        <v>340</v>
      </c>
      <c r="H2294" s="142" t="s">
        <v>341</v>
      </c>
      <c r="I2294" s="142"/>
      <c r="J2294" s="142"/>
      <c r="K2294" s="142" t="s">
        <v>24</v>
      </c>
      <c r="L2294" s="142"/>
      <c r="M2294" s="142"/>
      <c r="N2294" s="121" t="s">
        <v>6936</v>
      </c>
      <c r="O2294" s="143"/>
      <c r="P2294" s="143"/>
      <c r="Q2294" s="144" t="s">
        <v>3530</v>
      </c>
      <c r="R2294" s="130"/>
      <c r="S2294" s="111"/>
      <c r="T2294" s="111"/>
      <c r="U2294" s="111"/>
      <c r="V2294" s="111"/>
      <c r="W2294" s="111"/>
      <c r="X2294" s="111"/>
      <c r="Y2294" s="111"/>
      <c r="Z2294" s="111"/>
    </row>
    <row r="2295" ht="14.25" customHeight="1">
      <c r="A2295" s="132" t="s">
        <v>6937</v>
      </c>
      <c r="B2295" s="129" t="s">
        <v>6937</v>
      </c>
      <c r="C2295" s="133" t="s">
        <v>6872</v>
      </c>
      <c r="D2295" s="133" t="s">
        <v>6873</v>
      </c>
      <c r="E2295" s="134" t="s">
        <v>238</v>
      </c>
      <c r="F2295" s="134" t="s">
        <v>239</v>
      </c>
      <c r="G2295" s="135" t="s">
        <v>340</v>
      </c>
      <c r="H2295" s="135" t="s">
        <v>341</v>
      </c>
      <c r="I2295" s="135"/>
      <c r="J2295" s="135"/>
      <c r="K2295" s="135" t="s">
        <v>24</v>
      </c>
      <c r="L2295" s="135"/>
      <c r="M2295" s="135"/>
      <c r="N2295" s="122" t="s">
        <v>6938</v>
      </c>
      <c r="O2295" s="137"/>
      <c r="P2295" s="137"/>
      <c r="Q2295" s="138" t="s">
        <v>3530</v>
      </c>
      <c r="R2295" s="129"/>
      <c r="S2295" s="111"/>
      <c r="T2295" s="111"/>
      <c r="U2295" s="111"/>
      <c r="V2295" s="111"/>
      <c r="W2295" s="111"/>
      <c r="X2295" s="111"/>
      <c r="Y2295" s="111"/>
      <c r="Z2295" s="111"/>
    </row>
    <row r="2296" ht="14.25" customHeight="1">
      <c r="A2296" s="139" t="s">
        <v>6939</v>
      </c>
      <c r="B2296" s="130" t="s">
        <v>6939</v>
      </c>
      <c r="C2296" s="140" t="s">
        <v>6872</v>
      </c>
      <c r="D2296" s="140" t="s">
        <v>6873</v>
      </c>
      <c r="E2296" s="141" t="s">
        <v>238</v>
      </c>
      <c r="F2296" s="141" t="s">
        <v>239</v>
      </c>
      <c r="G2296" s="142" t="s">
        <v>340</v>
      </c>
      <c r="H2296" s="142" t="s">
        <v>341</v>
      </c>
      <c r="I2296" s="142"/>
      <c r="J2296" s="142"/>
      <c r="K2296" s="142" t="s">
        <v>24</v>
      </c>
      <c r="L2296" s="142"/>
      <c r="M2296" s="142"/>
      <c r="N2296" s="121" t="s">
        <v>6940</v>
      </c>
      <c r="O2296" s="143"/>
      <c r="P2296" s="143"/>
      <c r="Q2296" s="144" t="s">
        <v>3530</v>
      </c>
      <c r="R2296" s="130"/>
      <c r="S2296" s="111"/>
      <c r="T2296" s="111"/>
      <c r="U2296" s="111"/>
      <c r="V2296" s="111"/>
      <c r="W2296" s="111"/>
      <c r="X2296" s="111"/>
      <c r="Y2296" s="111"/>
      <c r="Z2296" s="111"/>
    </row>
    <row r="2297" ht="14.25" customHeight="1">
      <c r="A2297" s="132" t="s">
        <v>6941</v>
      </c>
      <c r="B2297" s="129" t="s">
        <v>6941</v>
      </c>
      <c r="C2297" s="133" t="s">
        <v>6872</v>
      </c>
      <c r="D2297" s="133" t="s">
        <v>6873</v>
      </c>
      <c r="E2297" s="134" t="s">
        <v>238</v>
      </c>
      <c r="F2297" s="134" t="s">
        <v>239</v>
      </c>
      <c r="G2297" s="135" t="s">
        <v>340</v>
      </c>
      <c r="H2297" s="135" t="s">
        <v>341</v>
      </c>
      <c r="I2297" s="135"/>
      <c r="J2297" s="135"/>
      <c r="K2297" s="135" t="s">
        <v>24</v>
      </c>
      <c r="L2297" s="135"/>
      <c r="M2297" s="135"/>
      <c r="N2297" s="122" t="s">
        <v>6942</v>
      </c>
      <c r="O2297" s="137"/>
      <c r="P2297" s="137"/>
      <c r="Q2297" s="138" t="s">
        <v>3530</v>
      </c>
      <c r="R2297" s="129"/>
      <c r="S2297" s="111"/>
      <c r="T2297" s="111"/>
      <c r="U2297" s="111"/>
      <c r="V2297" s="111"/>
      <c r="W2297" s="111"/>
      <c r="X2297" s="111"/>
      <c r="Y2297" s="111"/>
      <c r="Z2297" s="111"/>
    </row>
    <row r="2298" ht="14.25" customHeight="1">
      <c r="A2298" s="139" t="s">
        <v>6943</v>
      </c>
      <c r="B2298" s="130" t="s">
        <v>6943</v>
      </c>
      <c r="C2298" s="140" t="s">
        <v>6872</v>
      </c>
      <c r="D2298" s="140" t="s">
        <v>6873</v>
      </c>
      <c r="E2298" s="141" t="s">
        <v>238</v>
      </c>
      <c r="F2298" s="141" t="s">
        <v>239</v>
      </c>
      <c r="G2298" s="142" t="s">
        <v>270</v>
      </c>
      <c r="H2298" s="142" t="s">
        <v>271</v>
      </c>
      <c r="I2298" s="142"/>
      <c r="J2298" s="142"/>
      <c r="K2298" s="142" t="s">
        <v>24</v>
      </c>
      <c r="L2298" s="142"/>
      <c r="M2298" s="142"/>
      <c r="N2298" s="121" t="s">
        <v>6944</v>
      </c>
      <c r="O2298" s="143"/>
      <c r="P2298" s="143"/>
      <c r="Q2298" s="144" t="s">
        <v>3530</v>
      </c>
      <c r="R2298" s="130"/>
      <c r="S2298" s="111"/>
      <c r="T2298" s="111"/>
      <c r="U2298" s="111"/>
      <c r="V2298" s="111"/>
      <c r="W2298" s="111"/>
      <c r="X2298" s="111"/>
      <c r="Y2298" s="111"/>
      <c r="Z2298" s="111"/>
    </row>
    <row r="2299" ht="14.25" customHeight="1">
      <c r="A2299" s="132" t="s">
        <v>6945</v>
      </c>
      <c r="B2299" s="129" t="s">
        <v>6945</v>
      </c>
      <c r="C2299" s="133" t="s">
        <v>6872</v>
      </c>
      <c r="D2299" s="133" t="s">
        <v>6873</v>
      </c>
      <c r="E2299" s="134" t="s">
        <v>436</v>
      </c>
      <c r="F2299" s="134" t="s">
        <v>437</v>
      </c>
      <c r="G2299" s="135" t="s">
        <v>438</v>
      </c>
      <c r="H2299" s="135" t="s">
        <v>439</v>
      </c>
      <c r="I2299" s="135"/>
      <c r="J2299" s="135"/>
      <c r="K2299" s="135" t="s">
        <v>24</v>
      </c>
      <c r="L2299" s="135"/>
      <c r="M2299" s="135"/>
      <c r="N2299" s="122" t="s">
        <v>6946</v>
      </c>
      <c r="O2299" s="137"/>
      <c r="P2299" s="137"/>
      <c r="Q2299" s="138" t="s">
        <v>3530</v>
      </c>
      <c r="R2299" s="129"/>
      <c r="S2299" s="111"/>
      <c r="T2299" s="111"/>
      <c r="U2299" s="111"/>
      <c r="V2299" s="111"/>
      <c r="W2299" s="111"/>
      <c r="X2299" s="111"/>
      <c r="Y2299" s="111"/>
      <c r="Z2299" s="111"/>
    </row>
    <row r="2300" ht="14.25" customHeight="1">
      <c r="A2300" s="139" t="s">
        <v>6947</v>
      </c>
      <c r="B2300" s="130" t="s">
        <v>6947</v>
      </c>
      <c r="C2300" s="140" t="s">
        <v>6872</v>
      </c>
      <c r="D2300" s="140" t="s">
        <v>6873</v>
      </c>
      <c r="E2300" s="141" t="s">
        <v>238</v>
      </c>
      <c r="F2300" s="141" t="s">
        <v>239</v>
      </c>
      <c r="G2300" s="142" t="s">
        <v>340</v>
      </c>
      <c r="H2300" s="142" t="s">
        <v>341</v>
      </c>
      <c r="I2300" s="142"/>
      <c r="J2300" s="142"/>
      <c r="K2300" s="142" t="s">
        <v>24</v>
      </c>
      <c r="L2300" s="142"/>
      <c r="M2300" s="142"/>
      <c r="N2300" s="121" t="s">
        <v>6948</v>
      </c>
      <c r="O2300" s="143"/>
      <c r="P2300" s="143"/>
      <c r="Q2300" s="144" t="s">
        <v>3530</v>
      </c>
      <c r="R2300" s="130"/>
      <c r="S2300" s="111"/>
      <c r="T2300" s="111"/>
      <c r="U2300" s="111"/>
      <c r="V2300" s="111"/>
      <c r="W2300" s="111"/>
      <c r="X2300" s="111"/>
      <c r="Y2300" s="111"/>
      <c r="Z2300" s="111"/>
    </row>
    <row r="2301" ht="14.25" customHeight="1">
      <c r="A2301" s="132" t="s">
        <v>6949</v>
      </c>
      <c r="B2301" s="129" t="s">
        <v>6949</v>
      </c>
      <c r="C2301" s="133" t="s">
        <v>6872</v>
      </c>
      <c r="D2301" s="133" t="s">
        <v>6873</v>
      </c>
      <c r="E2301" s="134" t="s">
        <v>238</v>
      </c>
      <c r="F2301" s="134" t="s">
        <v>239</v>
      </c>
      <c r="G2301" s="135" t="s">
        <v>340</v>
      </c>
      <c r="H2301" s="135" t="s">
        <v>341</v>
      </c>
      <c r="I2301" s="135"/>
      <c r="J2301" s="135"/>
      <c r="K2301" s="135" t="s">
        <v>24</v>
      </c>
      <c r="L2301" s="135"/>
      <c r="M2301" s="135"/>
      <c r="N2301" s="122" t="s">
        <v>6950</v>
      </c>
      <c r="O2301" s="137"/>
      <c r="P2301" s="137"/>
      <c r="Q2301" s="138" t="s">
        <v>3530</v>
      </c>
      <c r="R2301" s="129"/>
      <c r="S2301" s="111"/>
      <c r="T2301" s="111"/>
      <c r="U2301" s="111"/>
      <c r="V2301" s="111"/>
      <c r="W2301" s="111"/>
      <c r="X2301" s="111"/>
      <c r="Y2301" s="111"/>
      <c r="Z2301" s="111"/>
    </row>
    <row r="2302" ht="14.25" customHeight="1">
      <c r="A2302" s="145" t="s">
        <v>6951</v>
      </c>
      <c r="B2302" s="130" t="s">
        <v>6952</v>
      </c>
      <c r="C2302" s="140" t="s">
        <v>6872</v>
      </c>
      <c r="D2302" s="140" t="s">
        <v>6873</v>
      </c>
      <c r="E2302" s="141" t="s">
        <v>238</v>
      </c>
      <c r="F2302" s="141" t="s">
        <v>239</v>
      </c>
      <c r="G2302" s="142" t="s">
        <v>340</v>
      </c>
      <c r="H2302" s="142" t="s">
        <v>341</v>
      </c>
      <c r="I2302" s="142"/>
      <c r="J2302" s="142"/>
      <c r="K2302" s="142" t="s">
        <v>24</v>
      </c>
      <c r="L2302" s="142"/>
      <c r="M2302" s="142"/>
      <c r="N2302" s="121" t="s">
        <v>6953</v>
      </c>
      <c r="O2302" s="143"/>
      <c r="P2302" s="143"/>
      <c r="Q2302" s="144" t="s">
        <v>3530</v>
      </c>
      <c r="R2302" s="130"/>
      <c r="S2302" s="111"/>
      <c r="T2302" s="111"/>
      <c r="U2302" s="111"/>
      <c r="V2302" s="111"/>
      <c r="W2302" s="111"/>
      <c r="X2302" s="111"/>
      <c r="Y2302" s="111"/>
      <c r="Z2302" s="111"/>
    </row>
    <row r="2303" ht="14.25" customHeight="1">
      <c r="A2303" s="132" t="s">
        <v>6954</v>
      </c>
      <c r="B2303" s="129" t="s">
        <v>6954</v>
      </c>
      <c r="C2303" s="133" t="s">
        <v>6872</v>
      </c>
      <c r="D2303" s="133" t="s">
        <v>6873</v>
      </c>
      <c r="E2303" s="134" t="s">
        <v>436</v>
      </c>
      <c r="F2303" s="134" t="s">
        <v>437</v>
      </c>
      <c r="G2303" s="135" t="s">
        <v>438</v>
      </c>
      <c r="H2303" s="135" t="s">
        <v>439</v>
      </c>
      <c r="I2303" s="135"/>
      <c r="J2303" s="135"/>
      <c r="K2303" s="135" t="s">
        <v>24</v>
      </c>
      <c r="L2303" s="135"/>
      <c r="M2303" s="135"/>
      <c r="N2303" s="122" t="s">
        <v>6955</v>
      </c>
      <c r="O2303" s="137"/>
      <c r="P2303" s="137"/>
      <c r="Q2303" s="138" t="s">
        <v>3530</v>
      </c>
      <c r="R2303" s="129"/>
      <c r="S2303" s="111"/>
      <c r="T2303" s="111"/>
      <c r="U2303" s="111"/>
      <c r="V2303" s="111"/>
      <c r="W2303" s="111"/>
      <c r="X2303" s="111"/>
      <c r="Y2303" s="111"/>
      <c r="Z2303" s="111"/>
    </row>
    <row r="2304" ht="14.25" customHeight="1">
      <c r="A2304" s="139" t="s">
        <v>6956</v>
      </c>
      <c r="B2304" s="130" t="s">
        <v>6956</v>
      </c>
      <c r="C2304" s="140" t="s">
        <v>6872</v>
      </c>
      <c r="D2304" s="140" t="s">
        <v>6873</v>
      </c>
      <c r="E2304" s="141" t="s">
        <v>436</v>
      </c>
      <c r="F2304" s="141" t="s">
        <v>437</v>
      </c>
      <c r="G2304" s="142" t="s">
        <v>438</v>
      </c>
      <c r="H2304" s="142" t="s">
        <v>439</v>
      </c>
      <c r="I2304" s="142"/>
      <c r="J2304" s="142"/>
      <c r="K2304" s="142" t="s">
        <v>24</v>
      </c>
      <c r="L2304" s="142"/>
      <c r="M2304" s="142"/>
      <c r="N2304" s="121" t="s">
        <v>6957</v>
      </c>
      <c r="O2304" s="143"/>
      <c r="P2304" s="143"/>
      <c r="Q2304" s="144" t="s">
        <v>3530</v>
      </c>
      <c r="R2304" s="130"/>
      <c r="S2304" s="111"/>
      <c r="T2304" s="111"/>
      <c r="U2304" s="111"/>
      <c r="V2304" s="111"/>
      <c r="W2304" s="111"/>
      <c r="X2304" s="111"/>
      <c r="Y2304" s="111"/>
      <c r="Z2304" s="111"/>
    </row>
    <row r="2305" ht="14.25" customHeight="1">
      <c r="A2305" s="132" t="s">
        <v>6958</v>
      </c>
      <c r="B2305" s="129" t="s">
        <v>6958</v>
      </c>
      <c r="C2305" s="133" t="s">
        <v>6872</v>
      </c>
      <c r="D2305" s="133" t="s">
        <v>6873</v>
      </c>
      <c r="E2305" s="134" t="s">
        <v>436</v>
      </c>
      <c r="F2305" s="134" t="s">
        <v>437</v>
      </c>
      <c r="G2305" s="135" t="s">
        <v>438</v>
      </c>
      <c r="H2305" s="135" t="s">
        <v>439</v>
      </c>
      <c r="I2305" s="135"/>
      <c r="J2305" s="135"/>
      <c r="K2305" s="135" t="s">
        <v>24</v>
      </c>
      <c r="L2305" s="135"/>
      <c r="M2305" s="135"/>
      <c r="N2305" s="122" t="s">
        <v>6959</v>
      </c>
      <c r="O2305" s="137"/>
      <c r="P2305" s="137"/>
      <c r="Q2305" s="138" t="s">
        <v>3530</v>
      </c>
      <c r="R2305" s="129"/>
      <c r="S2305" s="111"/>
      <c r="T2305" s="111"/>
      <c r="U2305" s="111"/>
      <c r="V2305" s="111"/>
      <c r="W2305" s="111"/>
      <c r="X2305" s="111"/>
      <c r="Y2305" s="111"/>
      <c r="Z2305" s="111"/>
    </row>
    <row r="2306" ht="14.25" customHeight="1">
      <c r="A2306" s="139" t="s">
        <v>6960</v>
      </c>
      <c r="B2306" s="130" t="s">
        <v>6960</v>
      </c>
      <c r="C2306" s="140" t="s">
        <v>6872</v>
      </c>
      <c r="D2306" s="140" t="s">
        <v>6873</v>
      </c>
      <c r="E2306" s="141" t="s">
        <v>493</v>
      </c>
      <c r="F2306" s="141" t="s">
        <v>494</v>
      </c>
      <c r="G2306" s="150" t="s">
        <v>493</v>
      </c>
      <c r="H2306" s="150" t="s">
        <v>494</v>
      </c>
      <c r="I2306" s="142"/>
      <c r="J2306" s="142"/>
      <c r="K2306" s="142" t="s">
        <v>24</v>
      </c>
      <c r="L2306" s="142"/>
      <c r="M2306" s="142"/>
      <c r="N2306" s="121" t="s">
        <v>6961</v>
      </c>
      <c r="O2306" s="143"/>
      <c r="P2306" s="143"/>
      <c r="Q2306" s="144" t="s">
        <v>3530</v>
      </c>
      <c r="R2306" s="130"/>
      <c r="S2306" s="111"/>
      <c r="T2306" s="111"/>
      <c r="U2306" s="111"/>
      <c r="V2306" s="111"/>
      <c r="W2306" s="111"/>
      <c r="X2306" s="111"/>
      <c r="Y2306" s="111"/>
      <c r="Z2306" s="111"/>
    </row>
    <row r="2307" ht="14.25" customHeight="1">
      <c r="A2307" s="132" t="s">
        <v>6962</v>
      </c>
      <c r="B2307" s="129" t="s">
        <v>6962</v>
      </c>
      <c r="C2307" s="133" t="s">
        <v>6872</v>
      </c>
      <c r="D2307" s="133" t="s">
        <v>6873</v>
      </c>
      <c r="E2307" s="134" t="s">
        <v>493</v>
      </c>
      <c r="F2307" s="134" t="s">
        <v>494</v>
      </c>
      <c r="G2307" s="149" t="s">
        <v>493</v>
      </c>
      <c r="H2307" s="149" t="s">
        <v>494</v>
      </c>
      <c r="I2307" s="135"/>
      <c r="J2307" s="135"/>
      <c r="K2307" s="135" t="s">
        <v>24</v>
      </c>
      <c r="L2307" s="135"/>
      <c r="M2307" s="135"/>
      <c r="N2307" s="122" t="s">
        <v>6963</v>
      </c>
      <c r="O2307" s="137"/>
      <c r="P2307" s="137"/>
      <c r="Q2307" s="138" t="s">
        <v>3530</v>
      </c>
      <c r="R2307" s="129"/>
      <c r="S2307" s="111"/>
      <c r="T2307" s="111"/>
      <c r="U2307" s="111"/>
      <c r="V2307" s="111"/>
      <c r="W2307" s="111"/>
      <c r="X2307" s="111"/>
      <c r="Y2307" s="111"/>
      <c r="Z2307" s="111"/>
    </row>
    <row r="2308" ht="14.25" customHeight="1">
      <c r="A2308" s="139" t="s">
        <v>6964</v>
      </c>
      <c r="B2308" s="130" t="s">
        <v>6964</v>
      </c>
      <c r="C2308" s="140" t="s">
        <v>6872</v>
      </c>
      <c r="D2308" s="140" t="s">
        <v>6873</v>
      </c>
      <c r="E2308" s="141" t="s">
        <v>493</v>
      </c>
      <c r="F2308" s="141" t="s">
        <v>494</v>
      </c>
      <c r="G2308" s="150" t="s">
        <v>493</v>
      </c>
      <c r="H2308" s="150" t="s">
        <v>494</v>
      </c>
      <c r="I2308" s="142"/>
      <c r="J2308" s="142"/>
      <c r="K2308" s="142" t="s">
        <v>24</v>
      </c>
      <c r="L2308" s="142"/>
      <c r="M2308" s="142"/>
      <c r="N2308" s="121" t="s">
        <v>6965</v>
      </c>
      <c r="O2308" s="143"/>
      <c r="P2308" s="143"/>
      <c r="Q2308" s="144" t="s">
        <v>3530</v>
      </c>
      <c r="R2308" s="130"/>
      <c r="S2308" s="111"/>
      <c r="T2308" s="111"/>
      <c r="U2308" s="111"/>
      <c r="V2308" s="111"/>
      <c r="W2308" s="111"/>
      <c r="X2308" s="111"/>
      <c r="Y2308" s="111"/>
      <c r="Z2308" s="111"/>
    </row>
    <row r="2309" ht="14.25" customHeight="1">
      <c r="A2309" s="132" t="s">
        <v>6966</v>
      </c>
      <c r="B2309" s="129" t="s">
        <v>6966</v>
      </c>
      <c r="C2309" s="133" t="s">
        <v>6872</v>
      </c>
      <c r="D2309" s="133" t="s">
        <v>6873</v>
      </c>
      <c r="E2309" s="134" t="s">
        <v>493</v>
      </c>
      <c r="F2309" s="134" t="s">
        <v>494</v>
      </c>
      <c r="G2309" s="149" t="s">
        <v>493</v>
      </c>
      <c r="H2309" s="149" t="s">
        <v>494</v>
      </c>
      <c r="I2309" s="135"/>
      <c r="J2309" s="135"/>
      <c r="K2309" s="135" t="s">
        <v>24</v>
      </c>
      <c r="L2309" s="135"/>
      <c r="M2309" s="135"/>
      <c r="N2309" s="122" t="s">
        <v>6967</v>
      </c>
      <c r="O2309" s="137"/>
      <c r="P2309" s="137"/>
      <c r="Q2309" s="138" t="s">
        <v>3530</v>
      </c>
      <c r="R2309" s="129"/>
      <c r="S2309" s="111"/>
      <c r="T2309" s="111"/>
      <c r="U2309" s="111"/>
      <c r="V2309" s="111"/>
      <c r="W2309" s="111"/>
      <c r="X2309" s="111"/>
      <c r="Y2309" s="111"/>
      <c r="Z2309" s="111"/>
    </row>
    <row r="2310" ht="14.25" customHeight="1">
      <c r="A2310" s="139" t="s">
        <v>6968</v>
      </c>
      <c r="B2310" s="130" t="s">
        <v>6968</v>
      </c>
      <c r="C2310" s="140" t="s">
        <v>6872</v>
      </c>
      <c r="D2310" s="140" t="s">
        <v>6873</v>
      </c>
      <c r="E2310" s="141" t="s">
        <v>238</v>
      </c>
      <c r="F2310" s="141" t="s">
        <v>239</v>
      </c>
      <c r="G2310" s="142" t="s">
        <v>340</v>
      </c>
      <c r="H2310" s="142" t="s">
        <v>341</v>
      </c>
      <c r="I2310" s="142"/>
      <c r="J2310" s="142"/>
      <c r="K2310" s="142" t="s">
        <v>24</v>
      </c>
      <c r="L2310" s="142"/>
      <c r="M2310" s="142"/>
      <c r="N2310" s="121" t="s">
        <v>6969</v>
      </c>
      <c r="O2310" s="143"/>
      <c r="P2310" s="143"/>
      <c r="Q2310" s="144" t="s">
        <v>3530</v>
      </c>
      <c r="R2310" s="130"/>
      <c r="S2310" s="111"/>
      <c r="T2310" s="111"/>
      <c r="U2310" s="111"/>
      <c r="V2310" s="111"/>
      <c r="W2310" s="111"/>
      <c r="X2310" s="111"/>
      <c r="Y2310" s="111"/>
      <c r="Z2310" s="111"/>
    </row>
    <row r="2311" ht="14.25" customHeight="1">
      <c r="A2311" s="132" t="s">
        <v>6970</v>
      </c>
      <c r="B2311" s="129" t="s">
        <v>6970</v>
      </c>
      <c r="C2311" s="133" t="s">
        <v>6872</v>
      </c>
      <c r="D2311" s="133" t="s">
        <v>6873</v>
      </c>
      <c r="E2311" s="134" t="s">
        <v>238</v>
      </c>
      <c r="F2311" s="134" t="s">
        <v>239</v>
      </c>
      <c r="G2311" s="135" t="s">
        <v>270</v>
      </c>
      <c r="H2311" s="135" t="s">
        <v>271</v>
      </c>
      <c r="I2311" s="135"/>
      <c r="J2311" s="135"/>
      <c r="K2311" s="135" t="s">
        <v>24</v>
      </c>
      <c r="L2311" s="135"/>
      <c r="M2311" s="135"/>
      <c r="N2311" s="122" t="s">
        <v>6971</v>
      </c>
      <c r="O2311" s="137"/>
      <c r="P2311" s="137"/>
      <c r="Q2311" s="138" t="s">
        <v>3530</v>
      </c>
      <c r="R2311" s="129"/>
      <c r="S2311" s="111"/>
      <c r="T2311" s="111"/>
      <c r="U2311" s="111"/>
      <c r="V2311" s="111"/>
      <c r="W2311" s="111"/>
      <c r="X2311" s="111"/>
      <c r="Y2311" s="111"/>
      <c r="Z2311" s="111"/>
    </row>
    <row r="2312" ht="14.25" customHeight="1">
      <c r="A2312" s="139" t="s">
        <v>6972</v>
      </c>
      <c r="B2312" s="130" t="s">
        <v>6972</v>
      </c>
      <c r="C2312" s="140" t="s">
        <v>6872</v>
      </c>
      <c r="D2312" s="140" t="s">
        <v>6873</v>
      </c>
      <c r="E2312" s="141" t="s">
        <v>238</v>
      </c>
      <c r="F2312" s="141" t="s">
        <v>239</v>
      </c>
      <c r="G2312" s="142" t="s">
        <v>270</v>
      </c>
      <c r="H2312" s="142" t="s">
        <v>271</v>
      </c>
      <c r="I2312" s="142"/>
      <c r="J2312" s="142"/>
      <c r="K2312" s="142" t="s">
        <v>24</v>
      </c>
      <c r="L2312" s="142"/>
      <c r="M2312" s="142"/>
      <c r="N2312" s="121" t="s">
        <v>6973</v>
      </c>
      <c r="O2312" s="143"/>
      <c r="P2312" s="143"/>
      <c r="Q2312" s="144" t="s">
        <v>3530</v>
      </c>
      <c r="R2312" s="130"/>
      <c r="S2312" s="111"/>
      <c r="T2312" s="111"/>
      <c r="U2312" s="111"/>
      <c r="V2312" s="111"/>
      <c r="W2312" s="111"/>
      <c r="X2312" s="111"/>
      <c r="Y2312" s="111"/>
      <c r="Z2312" s="111"/>
    </row>
    <row r="2313" ht="14.25" customHeight="1">
      <c r="A2313" s="132" t="s">
        <v>6974</v>
      </c>
      <c r="B2313" s="129" t="s">
        <v>6974</v>
      </c>
      <c r="C2313" s="133" t="s">
        <v>6872</v>
      </c>
      <c r="D2313" s="133" t="s">
        <v>6873</v>
      </c>
      <c r="E2313" s="134" t="s">
        <v>238</v>
      </c>
      <c r="F2313" s="134" t="s">
        <v>239</v>
      </c>
      <c r="G2313" s="135" t="s">
        <v>270</v>
      </c>
      <c r="H2313" s="135" t="s">
        <v>271</v>
      </c>
      <c r="I2313" s="135"/>
      <c r="J2313" s="135"/>
      <c r="K2313" s="135" t="s">
        <v>24</v>
      </c>
      <c r="L2313" s="135"/>
      <c r="M2313" s="135"/>
      <c r="N2313" s="122" t="s">
        <v>6975</v>
      </c>
      <c r="O2313" s="137"/>
      <c r="P2313" s="137"/>
      <c r="Q2313" s="138" t="s">
        <v>3530</v>
      </c>
      <c r="R2313" s="129"/>
      <c r="S2313" s="111"/>
      <c r="T2313" s="111"/>
      <c r="U2313" s="111"/>
      <c r="V2313" s="111"/>
      <c r="W2313" s="111"/>
      <c r="X2313" s="111"/>
      <c r="Y2313" s="111"/>
      <c r="Z2313" s="111"/>
    </row>
    <row r="2314" ht="14.25" customHeight="1">
      <c r="A2314" s="139" t="s">
        <v>6976</v>
      </c>
      <c r="B2314" s="130" t="s">
        <v>6976</v>
      </c>
      <c r="C2314" s="140" t="s">
        <v>6872</v>
      </c>
      <c r="D2314" s="140" t="s">
        <v>6873</v>
      </c>
      <c r="E2314" s="141" t="s">
        <v>238</v>
      </c>
      <c r="F2314" s="141" t="s">
        <v>239</v>
      </c>
      <c r="G2314" s="142" t="s">
        <v>270</v>
      </c>
      <c r="H2314" s="142" t="s">
        <v>271</v>
      </c>
      <c r="I2314" s="142"/>
      <c r="J2314" s="142"/>
      <c r="K2314" s="142" t="s">
        <v>24</v>
      </c>
      <c r="L2314" s="142"/>
      <c r="M2314" s="142"/>
      <c r="N2314" s="121" t="s">
        <v>6977</v>
      </c>
      <c r="O2314" s="143"/>
      <c r="P2314" s="143"/>
      <c r="Q2314" s="144" t="s">
        <v>3530</v>
      </c>
      <c r="R2314" s="130"/>
      <c r="S2314" s="111"/>
      <c r="T2314" s="111"/>
      <c r="U2314" s="111"/>
      <c r="V2314" s="111"/>
      <c r="W2314" s="111"/>
      <c r="X2314" s="111"/>
      <c r="Y2314" s="111"/>
      <c r="Z2314" s="111"/>
    </row>
    <row r="2315" ht="14.25" customHeight="1">
      <c r="A2315" s="132" t="s">
        <v>6978</v>
      </c>
      <c r="B2315" s="129" t="s">
        <v>6978</v>
      </c>
      <c r="C2315" s="133" t="s">
        <v>6872</v>
      </c>
      <c r="D2315" s="133" t="s">
        <v>6873</v>
      </c>
      <c r="E2315" s="134" t="s">
        <v>238</v>
      </c>
      <c r="F2315" s="134" t="s">
        <v>239</v>
      </c>
      <c r="G2315" s="135" t="s">
        <v>340</v>
      </c>
      <c r="H2315" s="135" t="s">
        <v>341</v>
      </c>
      <c r="I2315" s="135"/>
      <c r="J2315" s="135"/>
      <c r="K2315" s="135" t="s">
        <v>24</v>
      </c>
      <c r="L2315" s="135"/>
      <c r="M2315" s="135"/>
      <c r="N2315" s="122" t="s">
        <v>6979</v>
      </c>
      <c r="O2315" s="137"/>
      <c r="P2315" s="137"/>
      <c r="Q2315" s="138" t="s">
        <v>3530</v>
      </c>
      <c r="R2315" s="129"/>
      <c r="S2315" s="111"/>
      <c r="T2315" s="111"/>
      <c r="U2315" s="111"/>
      <c r="V2315" s="111"/>
      <c r="W2315" s="111"/>
      <c r="X2315" s="111"/>
      <c r="Y2315" s="111"/>
      <c r="Z2315" s="111"/>
    </row>
    <row r="2316" ht="14.25" customHeight="1">
      <c r="A2316" s="139" t="s">
        <v>6980</v>
      </c>
      <c r="B2316" s="130" t="s">
        <v>6980</v>
      </c>
      <c r="C2316" s="140" t="s">
        <v>6872</v>
      </c>
      <c r="D2316" s="140" t="s">
        <v>6873</v>
      </c>
      <c r="E2316" s="141" t="s">
        <v>238</v>
      </c>
      <c r="F2316" s="141" t="s">
        <v>239</v>
      </c>
      <c r="G2316" s="142" t="s">
        <v>340</v>
      </c>
      <c r="H2316" s="142" t="s">
        <v>341</v>
      </c>
      <c r="I2316" s="142"/>
      <c r="J2316" s="142"/>
      <c r="K2316" s="142" t="s">
        <v>24</v>
      </c>
      <c r="L2316" s="142"/>
      <c r="M2316" s="142"/>
      <c r="N2316" s="121" t="s">
        <v>6981</v>
      </c>
      <c r="O2316" s="143"/>
      <c r="P2316" s="143"/>
      <c r="Q2316" s="144" t="s">
        <v>3530</v>
      </c>
      <c r="R2316" s="130"/>
      <c r="S2316" s="111"/>
      <c r="T2316" s="111"/>
      <c r="U2316" s="111"/>
      <c r="V2316" s="111"/>
      <c r="W2316" s="111"/>
      <c r="X2316" s="111"/>
      <c r="Y2316" s="111"/>
      <c r="Z2316" s="111"/>
    </row>
    <row r="2317" ht="14.25" customHeight="1">
      <c r="A2317" s="132" t="s">
        <v>6982</v>
      </c>
      <c r="B2317" s="129" t="s">
        <v>6982</v>
      </c>
      <c r="C2317" s="133" t="s">
        <v>6872</v>
      </c>
      <c r="D2317" s="133" t="s">
        <v>6873</v>
      </c>
      <c r="E2317" s="134" t="s">
        <v>238</v>
      </c>
      <c r="F2317" s="134" t="s">
        <v>239</v>
      </c>
      <c r="G2317" s="135" t="s">
        <v>340</v>
      </c>
      <c r="H2317" s="135" t="s">
        <v>341</v>
      </c>
      <c r="I2317" s="135"/>
      <c r="J2317" s="135"/>
      <c r="K2317" s="135" t="s">
        <v>24</v>
      </c>
      <c r="L2317" s="135"/>
      <c r="M2317" s="135"/>
      <c r="N2317" s="122" t="s">
        <v>6983</v>
      </c>
      <c r="O2317" s="137"/>
      <c r="P2317" s="137"/>
      <c r="Q2317" s="138" t="s">
        <v>3530</v>
      </c>
      <c r="R2317" s="129"/>
      <c r="S2317" s="111"/>
      <c r="T2317" s="111"/>
      <c r="U2317" s="111"/>
      <c r="V2317" s="111"/>
      <c r="W2317" s="111"/>
      <c r="X2317" s="111"/>
      <c r="Y2317" s="111"/>
      <c r="Z2317" s="111"/>
    </row>
    <row r="2318" ht="14.25" customHeight="1">
      <c r="A2318" s="139" t="s">
        <v>6984</v>
      </c>
      <c r="B2318" s="130" t="s">
        <v>6984</v>
      </c>
      <c r="C2318" s="140" t="s">
        <v>6872</v>
      </c>
      <c r="D2318" s="140" t="s">
        <v>6873</v>
      </c>
      <c r="E2318" s="141" t="s">
        <v>238</v>
      </c>
      <c r="F2318" s="141" t="s">
        <v>239</v>
      </c>
      <c r="G2318" s="142" t="s">
        <v>340</v>
      </c>
      <c r="H2318" s="142" t="s">
        <v>341</v>
      </c>
      <c r="I2318" s="142"/>
      <c r="J2318" s="142"/>
      <c r="K2318" s="142" t="s">
        <v>24</v>
      </c>
      <c r="L2318" s="142"/>
      <c r="M2318" s="142"/>
      <c r="N2318" s="121" t="s">
        <v>6985</v>
      </c>
      <c r="O2318" s="143"/>
      <c r="P2318" s="143"/>
      <c r="Q2318" s="144" t="s">
        <v>3530</v>
      </c>
      <c r="R2318" s="130"/>
      <c r="S2318" s="111"/>
      <c r="T2318" s="111"/>
      <c r="U2318" s="111"/>
      <c r="V2318" s="111"/>
      <c r="W2318" s="111"/>
      <c r="X2318" s="111"/>
      <c r="Y2318" s="111"/>
      <c r="Z2318" s="111"/>
    </row>
    <row r="2319" ht="14.25" customHeight="1">
      <c r="A2319" s="132" t="s">
        <v>6986</v>
      </c>
      <c r="B2319" s="129" t="s">
        <v>6986</v>
      </c>
      <c r="C2319" s="133" t="s">
        <v>6872</v>
      </c>
      <c r="D2319" s="133" t="s">
        <v>6873</v>
      </c>
      <c r="E2319" s="134" t="s">
        <v>238</v>
      </c>
      <c r="F2319" s="134" t="s">
        <v>239</v>
      </c>
      <c r="G2319" s="135" t="s">
        <v>340</v>
      </c>
      <c r="H2319" s="135" t="s">
        <v>341</v>
      </c>
      <c r="I2319" s="135"/>
      <c r="J2319" s="135"/>
      <c r="K2319" s="135" t="s">
        <v>24</v>
      </c>
      <c r="L2319" s="135"/>
      <c r="M2319" s="135"/>
      <c r="N2319" s="122" t="s">
        <v>6987</v>
      </c>
      <c r="O2319" s="137"/>
      <c r="P2319" s="137"/>
      <c r="Q2319" s="138" t="s">
        <v>3530</v>
      </c>
      <c r="R2319" s="129"/>
      <c r="S2319" s="111"/>
      <c r="T2319" s="111"/>
      <c r="U2319" s="111"/>
      <c r="V2319" s="111"/>
      <c r="W2319" s="111"/>
      <c r="X2319" s="111"/>
      <c r="Y2319" s="111"/>
      <c r="Z2319" s="111"/>
    </row>
    <row r="2320" ht="14.25" customHeight="1">
      <c r="A2320" s="139" t="s">
        <v>6988</v>
      </c>
      <c r="B2320" s="130" t="s">
        <v>6988</v>
      </c>
      <c r="C2320" s="140" t="s">
        <v>6872</v>
      </c>
      <c r="D2320" s="140" t="s">
        <v>6873</v>
      </c>
      <c r="E2320" s="141" t="s">
        <v>238</v>
      </c>
      <c r="F2320" s="141" t="s">
        <v>239</v>
      </c>
      <c r="G2320" s="142" t="s">
        <v>340</v>
      </c>
      <c r="H2320" s="142" t="s">
        <v>341</v>
      </c>
      <c r="I2320" s="142"/>
      <c r="J2320" s="142"/>
      <c r="K2320" s="142" t="s">
        <v>24</v>
      </c>
      <c r="L2320" s="142"/>
      <c r="M2320" s="142"/>
      <c r="N2320" s="121" t="s">
        <v>6989</v>
      </c>
      <c r="O2320" s="143"/>
      <c r="P2320" s="143"/>
      <c r="Q2320" s="144" t="s">
        <v>3530</v>
      </c>
      <c r="R2320" s="130"/>
      <c r="S2320" s="111"/>
      <c r="T2320" s="111"/>
      <c r="U2320" s="111"/>
      <c r="V2320" s="111"/>
      <c r="W2320" s="111"/>
      <c r="X2320" s="111"/>
      <c r="Y2320" s="111"/>
      <c r="Z2320" s="111"/>
    </row>
    <row r="2321" ht="14.25" customHeight="1">
      <c r="A2321" s="132" t="s">
        <v>6990</v>
      </c>
      <c r="B2321" s="129" t="s">
        <v>6990</v>
      </c>
      <c r="C2321" s="133" t="s">
        <v>6872</v>
      </c>
      <c r="D2321" s="133" t="s">
        <v>6873</v>
      </c>
      <c r="E2321" s="134" t="s">
        <v>238</v>
      </c>
      <c r="F2321" s="134" t="s">
        <v>239</v>
      </c>
      <c r="G2321" s="135" t="s">
        <v>340</v>
      </c>
      <c r="H2321" s="135" t="s">
        <v>341</v>
      </c>
      <c r="I2321" s="135"/>
      <c r="J2321" s="135"/>
      <c r="K2321" s="135" t="s">
        <v>24</v>
      </c>
      <c r="L2321" s="135"/>
      <c r="M2321" s="135"/>
      <c r="N2321" s="122" t="s">
        <v>6991</v>
      </c>
      <c r="O2321" s="137"/>
      <c r="P2321" s="137"/>
      <c r="Q2321" s="138" t="s">
        <v>3530</v>
      </c>
      <c r="R2321" s="129"/>
      <c r="S2321" s="111"/>
      <c r="T2321" s="111"/>
      <c r="U2321" s="111"/>
      <c r="V2321" s="111"/>
      <c r="W2321" s="111"/>
      <c r="X2321" s="111"/>
      <c r="Y2321" s="111"/>
      <c r="Z2321" s="111"/>
    </row>
    <row r="2322" ht="14.25" customHeight="1">
      <c r="A2322" s="139" t="s">
        <v>6992</v>
      </c>
      <c r="B2322" s="130" t="s">
        <v>6992</v>
      </c>
      <c r="C2322" s="140" t="s">
        <v>6872</v>
      </c>
      <c r="D2322" s="140" t="s">
        <v>6873</v>
      </c>
      <c r="E2322" s="141" t="s">
        <v>238</v>
      </c>
      <c r="F2322" s="141" t="s">
        <v>239</v>
      </c>
      <c r="G2322" s="142" t="s">
        <v>340</v>
      </c>
      <c r="H2322" s="142" t="s">
        <v>341</v>
      </c>
      <c r="I2322" s="142"/>
      <c r="J2322" s="142"/>
      <c r="K2322" s="142" t="s">
        <v>24</v>
      </c>
      <c r="L2322" s="142"/>
      <c r="M2322" s="142"/>
      <c r="N2322" s="121" t="s">
        <v>6993</v>
      </c>
      <c r="O2322" s="143"/>
      <c r="P2322" s="143"/>
      <c r="Q2322" s="144" t="s">
        <v>3530</v>
      </c>
      <c r="R2322" s="130"/>
      <c r="S2322" s="111"/>
      <c r="T2322" s="111"/>
      <c r="U2322" s="111"/>
      <c r="V2322" s="111"/>
      <c r="W2322" s="111"/>
      <c r="X2322" s="111"/>
      <c r="Y2322" s="111"/>
      <c r="Z2322" s="111"/>
    </row>
    <row r="2323" ht="14.25" customHeight="1">
      <c r="A2323" s="132" t="s">
        <v>6994</v>
      </c>
      <c r="B2323" s="129" t="s">
        <v>6994</v>
      </c>
      <c r="C2323" s="133" t="s">
        <v>6872</v>
      </c>
      <c r="D2323" s="133" t="s">
        <v>6873</v>
      </c>
      <c r="E2323" s="134" t="s">
        <v>493</v>
      </c>
      <c r="F2323" s="134" t="s">
        <v>494</v>
      </c>
      <c r="G2323" s="149" t="s">
        <v>493</v>
      </c>
      <c r="H2323" s="149" t="s">
        <v>494</v>
      </c>
      <c r="I2323" s="135"/>
      <c r="J2323" s="135"/>
      <c r="K2323" s="135" t="s">
        <v>24</v>
      </c>
      <c r="L2323" s="135"/>
      <c r="M2323" s="135"/>
      <c r="N2323" s="122" t="s">
        <v>6995</v>
      </c>
      <c r="O2323" s="137"/>
      <c r="P2323" s="137"/>
      <c r="Q2323" s="138" t="s">
        <v>3530</v>
      </c>
      <c r="R2323" s="129"/>
      <c r="S2323" s="111"/>
      <c r="T2323" s="111"/>
      <c r="U2323" s="111"/>
      <c r="V2323" s="111"/>
      <c r="W2323" s="111"/>
      <c r="X2323" s="111"/>
      <c r="Y2323" s="111"/>
      <c r="Z2323" s="111"/>
    </row>
    <row r="2324" ht="14.25" customHeight="1">
      <c r="A2324" s="139" t="s">
        <v>6996</v>
      </c>
      <c r="B2324" s="130" t="s">
        <v>6996</v>
      </c>
      <c r="C2324" s="140" t="s">
        <v>6872</v>
      </c>
      <c r="D2324" s="140" t="s">
        <v>6873</v>
      </c>
      <c r="E2324" s="141" t="s">
        <v>238</v>
      </c>
      <c r="F2324" s="141" t="s">
        <v>239</v>
      </c>
      <c r="G2324" s="142" t="s">
        <v>270</v>
      </c>
      <c r="H2324" s="142" t="s">
        <v>271</v>
      </c>
      <c r="I2324" s="142"/>
      <c r="J2324" s="142"/>
      <c r="K2324" s="142" t="s">
        <v>24</v>
      </c>
      <c r="L2324" s="142"/>
      <c r="M2324" s="142"/>
      <c r="N2324" s="121" t="s">
        <v>6997</v>
      </c>
      <c r="O2324" s="143"/>
      <c r="P2324" s="143"/>
      <c r="Q2324" s="144" t="s">
        <v>3530</v>
      </c>
      <c r="R2324" s="130"/>
      <c r="S2324" s="111"/>
      <c r="T2324" s="111"/>
      <c r="U2324" s="111"/>
      <c r="V2324" s="111"/>
      <c r="W2324" s="111"/>
      <c r="X2324" s="111"/>
      <c r="Y2324" s="111"/>
      <c r="Z2324" s="111"/>
    </row>
    <row r="2325" ht="14.25" customHeight="1">
      <c r="A2325" s="132" t="s">
        <v>6998</v>
      </c>
      <c r="B2325" s="129" t="s">
        <v>6998</v>
      </c>
      <c r="C2325" s="133" t="s">
        <v>6872</v>
      </c>
      <c r="D2325" s="133" t="s">
        <v>6873</v>
      </c>
      <c r="E2325" s="134" t="s">
        <v>238</v>
      </c>
      <c r="F2325" s="134" t="s">
        <v>239</v>
      </c>
      <c r="G2325" s="135" t="s">
        <v>270</v>
      </c>
      <c r="H2325" s="135" t="s">
        <v>271</v>
      </c>
      <c r="I2325" s="135"/>
      <c r="J2325" s="135"/>
      <c r="K2325" s="135" t="s">
        <v>24</v>
      </c>
      <c r="L2325" s="135"/>
      <c r="M2325" s="135"/>
      <c r="N2325" s="122" t="s">
        <v>6999</v>
      </c>
      <c r="O2325" s="137"/>
      <c r="P2325" s="137"/>
      <c r="Q2325" s="138" t="s">
        <v>3530</v>
      </c>
      <c r="R2325" s="129"/>
      <c r="S2325" s="111"/>
      <c r="T2325" s="111"/>
      <c r="U2325" s="111"/>
      <c r="V2325" s="111"/>
      <c r="W2325" s="111"/>
      <c r="X2325" s="111"/>
      <c r="Y2325" s="111"/>
      <c r="Z2325" s="111"/>
    </row>
    <row r="2326" ht="14.25" customHeight="1">
      <c r="A2326" s="139" t="s">
        <v>7000</v>
      </c>
      <c r="B2326" s="130" t="s">
        <v>7000</v>
      </c>
      <c r="C2326" s="140" t="s">
        <v>6872</v>
      </c>
      <c r="D2326" s="140" t="s">
        <v>6873</v>
      </c>
      <c r="E2326" s="141" t="s">
        <v>238</v>
      </c>
      <c r="F2326" s="141" t="s">
        <v>239</v>
      </c>
      <c r="G2326" s="142" t="s">
        <v>340</v>
      </c>
      <c r="H2326" s="142" t="s">
        <v>341</v>
      </c>
      <c r="I2326" s="142"/>
      <c r="J2326" s="142"/>
      <c r="K2326" s="142" t="s">
        <v>24</v>
      </c>
      <c r="L2326" s="142"/>
      <c r="M2326" s="142"/>
      <c r="N2326" s="121" t="s">
        <v>7001</v>
      </c>
      <c r="O2326" s="143"/>
      <c r="P2326" s="143"/>
      <c r="Q2326" s="144" t="s">
        <v>3530</v>
      </c>
      <c r="R2326" s="130"/>
      <c r="S2326" s="111"/>
      <c r="T2326" s="111"/>
      <c r="U2326" s="111"/>
      <c r="V2326" s="111"/>
      <c r="W2326" s="111"/>
      <c r="X2326" s="111"/>
      <c r="Y2326" s="111"/>
      <c r="Z2326" s="111"/>
    </row>
    <row r="2327" ht="14.25" customHeight="1">
      <c r="A2327" s="132" t="s">
        <v>7002</v>
      </c>
      <c r="B2327" s="129" t="s">
        <v>7002</v>
      </c>
      <c r="C2327" s="133" t="s">
        <v>6872</v>
      </c>
      <c r="D2327" s="133" t="s">
        <v>6873</v>
      </c>
      <c r="E2327" s="134" t="s">
        <v>238</v>
      </c>
      <c r="F2327" s="134" t="s">
        <v>239</v>
      </c>
      <c r="G2327" s="135" t="s">
        <v>340</v>
      </c>
      <c r="H2327" s="135" t="s">
        <v>341</v>
      </c>
      <c r="I2327" s="135"/>
      <c r="J2327" s="135"/>
      <c r="K2327" s="135" t="s">
        <v>24</v>
      </c>
      <c r="L2327" s="135"/>
      <c r="M2327" s="135"/>
      <c r="N2327" s="122" t="s">
        <v>7003</v>
      </c>
      <c r="O2327" s="137"/>
      <c r="P2327" s="137"/>
      <c r="Q2327" s="138" t="s">
        <v>3530</v>
      </c>
      <c r="R2327" s="129"/>
      <c r="S2327" s="111"/>
      <c r="T2327" s="111"/>
      <c r="U2327" s="111"/>
      <c r="V2327" s="111"/>
      <c r="W2327" s="111"/>
      <c r="X2327" s="111"/>
      <c r="Y2327" s="111"/>
      <c r="Z2327" s="111"/>
    </row>
    <row r="2328" ht="14.25" customHeight="1">
      <c r="A2328" s="139" t="s">
        <v>7004</v>
      </c>
      <c r="B2328" s="130" t="s">
        <v>7004</v>
      </c>
      <c r="C2328" s="140" t="s">
        <v>6872</v>
      </c>
      <c r="D2328" s="140" t="s">
        <v>6873</v>
      </c>
      <c r="E2328" s="141" t="s">
        <v>493</v>
      </c>
      <c r="F2328" s="141" t="s">
        <v>494</v>
      </c>
      <c r="G2328" s="150" t="s">
        <v>493</v>
      </c>
      <c r="H2328" s="150" t="s">
        <v>494</v>
      </c>
      <c r="I2328" s="142"/>
      <c r="J2328" s="142"/>
      <c r="K2328" s="142" t="s">
        <v>24</v>
      </c>
      <c r="L2328" s="142"/>
      <c r="M2328" s="142"/>
      <c r="N2328" s="121" t="s">
        <v>7005</v>
      </c>
      <c r="O2328" s="143"/>
      <c r="P2328" s="143"/>
      <c r="Q2328" s="144" t="s">
        <v>3530</v>
      </c>
      <c r="R2328" s="130"/>
      <c r="S2328" s="111"/>
      <c r="T2328" s="111"/>
      <c r="U2328" s="111"/>
      <c r="V2328" s="111"/>
      <c r="W2328" s="111"/>
      <c r="X2328" s="111"/>
      <c r="Y2328" s="111"/>
      <c r="Z2328" s="111"/>
    </row>
    <row r="2329" ht="14.25" customHeight="1">
      <c r="A2329" s="151" t="s">
        <v>7006</v>
      </c>
      <c r="B2329" s="129" t="s">
        <v>7007</v>
      </c>
      <c r="C2329" s="133" t="s">
        <v>6872</v>
      </c>
      <c r="D2329" s="133" t="s">
        <v>6873</v>
      </c>
      <c r="E2329" s="134" t="s">
        <v>493</v>
      </c>
      <c r="F2329" s="134" t="s">
        <v>494</v>
      </c>
      <c r="G2329" s="149" t="s">
        <v>493</v>
      </c>
      <c r="H2329" s="149" t="s">
        <v>494</v>
      </c>
      <c r="I2329" s="135"/>
      <c r="J2329" s="135"/>
      <c r="K2329" s="135" t="s">
        <v>24</v>
      </c>
      <c r="L2329" s="135"/>
      <c r="M2329" s="135"/>
      <c r="N2329" s="122" t="s">
        <v>7008</v>
      </c>
      <c r="O2329" s="137"/>
      <c r="P2329" s="137"/>
      <c r="Q2329" s="138" t="s">
        <v>3530</v>
      </c>
      <c r="R2329" s="129"/>
      <c r="S2329" s="111"/>
      <c r="T2329" s="111"/>
      <c r="U2329" s="111"/>
      <c r="V2329" s="111"/>
      <c r="W2329" s="111"/>
      <c r="X2329" s="111"/>
      <c r="Y2329" s="111"/>
      <c r="Z2329" s="111"/>
    </row>
    <row r="2330" ht="14.25" customHeight="1">
      <c r="A2330" s="152" t="s">
        <v>7009</v>
      </c>
      <c r="B2330" s="130" t="s">
        <v>7010</v>
      </c>
      <c r="C2330" s="140" t="s">
        <v>6872</v>
      </c>
      <c r="D2330" s="140" t="s">
        <v>6873</v>
      </c>
      <c r="E2330" s="141" t="s">
        <v>493</v>
      </c>
      <c r="F2330" s="141" t="s">
        <v>494</v>
      </c>
      <c r="G2330" s="150" t="s">
        <v>493</v>
      </c>
      <c r="H2330" s="150" t="s">
        <v>494</v>
      </c>
      <c r="I2330" s="142"/>
      <c r="J2330" s="142"/>
      <c r="K2330" s="142" t="s">
        <v>24</v>
      </c>
      <c r="L2330" s="142"/>
      <c r="M2330" s="142"/>
      <c r="N2330" s="121" t="s">
        <v>7011</v>
      </c>
      <c r="O2330" s="143"/>
      <c r="P2330" s="143"/>
      <c r="Q2330" s="144" t="s">
        <v>3530</v>
      </c>
      <c r="R2330" s="130"/>
      <c r="S2330" s="111"/>
      <c r="T2330" s="111"/>
      <c r="U2330" s="111"/>
      <c r="V2330" s="111"/>
      <c r="W2330" s="111"/>
      <c r="X2330" s="111"/>
      <c r="Y2330" s="111"/>
      <c r="Z2330" s="111"/>
    </row>
    <row r="2331" ht="14.25" customHeight="1">
      <c r="A2331" s="132" t="s">
        <v>7012</v>
      </c>
      <c r="B2331" s="129" t="s">
        <v>7012</v>
      </c>
      <c r="C2331" s="133" t="s">
        <v>6872</v>
      </c>
      <c r="D2331" s="133" t="s">
        <v>6873</v>
      </c>
      <c r="E2331" s="134" t="s">
        <v>238</v>
      </c>
      <c r="F2331" s="134" t="s">
        <v>239</v>
      </c>
      <c r="G2331" s="135" t="s">
        <v>270</v>
      </c>
      <c r="H2331" s="135" t="s">
        <v>271</v>
      </c>
      <c r="I2331" s="135"/>
      <c r="J2331" s="135"/>
      <c r="K2331" s="135" t="s">
        <v>24</v>
      </c>
      <c r="L2331" s="135"/>
      <c r="M2331" s="135"/>
      <c r="N2331" s="122" t="s">
        <v>7013</v>
      </c>
      <c r="O2331" s="137"/>
      <c r="P2331" s="137"/>
      <c r="Q2331" s="138" t="s">
        <v>3530</v>
      </c>
      <c r="R2331" s="129"/>
      <c r="S2331" s="111"/>
      <c r="T2331" s="111"/>
      <c r="U2331" s="111"/>
      <c r="V2331" s="111"/>
      <c r="W2331" s="111"/>
      <c r="X2331" s="111"/>
      <c r="Y2331" s="111"/>
      <c r="Z2331" s="111"/>
    </row>
    <row r="2332" ht="14.25" customHeight="1">
      <c r="A2332" s="139" t="s">
        <v>7014</v>
      </c>
      <c r="B2332" s="130" t="s">
        <v>7014</v>
      </c>
      <c r="C2332" s="140" t="s">
        <v>6872</v>
      </c>
      <c r="D2332" s="140" t="s">
        <v>6873</v>
      </c>
      <c r="E2332" s="141" t="s">
        <v>238</v>
      </c>
      <c r="F2332" s="141" t="s">
        <v>239</v>
      </c>
      <c r="G2332" s="142" t="s">
        <v>340</v>
      </c>
      <c r="H2332" s="142" t="s">
        <v>341</v>
      </c>
      <c r="I2332" s="142"/>
      <c r="J2332" s="142"/>
      <c r="K2332" s="142" t="s">
        <v>24</v>
      </c>
      <c r="L2332" s="142"/>
      <c r="M2332" s="142"/>
      <c r="N2332" s="121" t="s">
        <v>7015</v>
      </c>
      <c r="O2332" s="143"/>
      <c r="P2332" s="143"/>
      <c r="Q2332" s="144" t="s">
        <v>3530</v>
      </c>
      <c r="R2332" s="130"/>
      <c r="S2332" s="111"/>
      <c r="T2332" s="111"/>
      <c r="U2332" s="111"/>
      <c r="V2332" s="111"/>
      <c r="W2332" s="111"/>
      <c r="X2332" s="111"/>
      <c r="Y2332" s="111"/>
      <c r="Z2332" s="111"/>
    </row>
    <row r="2333" ht="14.25" customHeight="1">
      <c r="A2333" s="132" t="s">
        <v>7016</v>
      </c>
      <c r="B2333" s="129" t="s">
        <v>7016</v>
      </c>
      <c r="C2333" s="133" t="s">
        <v>6872</v>
      </c>
      <c r="D2333" s="133" t="s">
        <v>6873</v>
      </c>
      <c r="E2333" s="134" t="s">
        <v>436</v>
      </c>
      <c r="F2333" s="134" t="s">
        <v>437</v>
      </c>
      <c r="G2333" s="135" t="s">
        <v>438</v>
      </c>
      <c r="H2333" s="135" t="s">
        <v>439</v>
      </c>
      <c r="I2333" s="135"/>
      <c r="J2333" s="135"/>
      <c r="K2333" s="135" t="s">
        <v>24</v>
      </c>
      <c r="L2333" s="135"/>
      <c r="M2333" s="135"/>
      <c r="N2333" s="122" t="s">
        <v>7017</v>
      </c>
      <c r="O2333" s="137"/>
      <c r="P2333" s="137"/>
      <c r="Q2333" s="138" t="s">
        <v>3530</v>
      </c>
      <c r="R2333" s="129"/>
      <c r="S2333" s="111"/>
      <c r="T2333" s="111"/>
      <c r="U2333" s="111"/>
      <c r="V2333" s="111"/>
      <c r="W2333" s="111"/>
      <c r="X2333" s="111"/>
      <c r="Y2333" s="111"/>
      <c r="Z2333" s="111"/>
    </row>
    <row r="2334" ht="14.25" customHeight="1">
      <c r="A2334" s="139" t="s">
        <v>7018</v>
      </c>
      <c r="B2334" s="130" t="s">
        <v>7018</v>
      </c>
      <c r="C2334" s="140" t="s">
        <v>6872</v>
      </c>
      <c r="D2334" s="140" t="s">
        <v>6873</v>
      </c>
      <c r="E2334" s="141" t="s">
        <v>436</v>
      </c>
      <c r="F2334" s="141" t="s">
        <v>437</v>
      </c>
      <c r="G2334" s="142" t="s">
        <v>438</v>
      </c>
      <c r="H2334" s="142" t="s">
        <v>439</v>
      </c>
      <c r="I2334" s="142"/>
      <c r="J2334" s="142"/>
      <c r="K2334" s="142" t="s">
        <v>24</v>
      </c>
      <c r="L2334" s="142"/>
      <c r="M2334" s="142"/>
      <c r="N2334" s="121" t="s">
        <v>7019</v>
      </c>
      <c r="O2334" s="143"/>
      <c r="P2334" s="143"/>
      <c r="Q2334" s="144" t="s">
        <v>3530</v>
      </c>
      <c r="R2334" s="130"/>
      <c r="S2334" s="111"/>
      <c r="T2334" s="111"/>
      <c r="U2334" s="111"/>
      <c r="V2334" s="111"/>
      <c r="W2334" s="111"/>
      <c r="X2334" s="111"/>
      <c r="Y2334" s="111"/>
      <c r="Z2334" s="111"/>
    </row>
    <row r="2335" ht="14.25" customHeight="1">
      <c r="A2335" s="132" t="s">
        <v>7020</v>
      </c>
      <c r="B2335" s="129" t="s">
        <v>7020</v>
      </c>
      <c r="C2335" s="133" t="s">
        <v>6872</v>
      </c>
      <c r="D2335" s="133" t="s">
        <v>6873</v>
      </c>
      <c r="E2335" s="134" t="s">
        <v>436</v>
      </c>
      <c r="F2335" s="134" t="s">
        <v>437</v>
      </c>
      <c r="G2335" s="135" t="s">
        <v>438</v>
      </c>
      <c r="H2335" s="135" t="s">
        <v>439</v>
      </c>
      <c r="I2335" s="135"/>
      <c r="J2335" s="135"/>
      <c r="K2335" s="135" t="s">
        <v>24</v>
      </c>
      <c r="L2335" s="135"/>
      <c r="M2335" s="135"/>
      <c r="N2335" s="122" t="s">
        <v>7021</v>
      </c>
      <c r="O2335" s="137"/>
      <c r="P2335" s="137"/>
      <c r="Q2335" s="138" t="s">
        <v>3530</v>
      </c>
      <c r="R2335" s="129"/>
      <c r="S2335" s="111"/>
      <c r="T2335" s="111"/>
      <c r="U2335" s="111"/>
      <c r="V2335" s="111"/>
      <c r="W2335" s="111"/>
      <c r="X2335" s="111"/>
      <c r="Y2335" s="111"/>
      <c r="Z2335" s="111"/>
    </row>
    <row r="2336" ht="14.25" customHeight="1">
      <c r="A2336" s="139" t="s">
        <v>7022</v>
      </c>
      <c r="B2336" s="130" t="s">
        <v>7022</v>
      </c>
      <c r="C2336" s="140" t="s">
        <v>6872</v>
      </c>
      <c r="D2336" s="140" t="s">
        <v>6873</v>
      </c>
      <c r="E2336" s="141" t="s">
        <v>436</v>
      </c>
      <c r="F2336" s="141" t="s">
        <v>437</v>
      </c>
      <c r="G2336" s="142" t="s">
        <v>438</v>
      </c>
      <c r="H2336" s="142" t="s">
        <v>439</v>
      </c>
      <c r="I2336" s="142"/>
      <c r="J2336" s="142"/>
      <c r="K2336" s="142" t="s">
        <v>24</v>
      </c>
      <c r="L2336" s="142"/>
      <c r="M2336" s="142"/>
      <c r="N2336" s="121" t="s">
        <v>7023</v>
      </c>
      <c r="O2336" s="143"/>
      <c r="P2336" s="143"/>
      <c r="Q2336" s="144" t="s">
        <v>3530</v>
      </c>
      <c r="R2336" s="130"/>
      <c r="S2336" s="111"/>
      <c r="T2336" s="111"/>
      <c r="U2336" s="111"/>
      <c r="V2336" s="111"/>
      <c r="W2336" s="111"/>
      <c r="X2336" s="111"/>
      <c r="Y2336" s="111"/>
      <c r="Z2336" s="111"/>
    </row>
    <row r="2337" ht="14.25" customHeight="1">
      <c r="A2337" s="132" t="s">
        <v>7024</v>
      </c>
      <c r="B2337" s="129" t="s">
        <v>7024</v>
      </c>
      <c r="C2337" s="133" t="s">
        <v>7025</v>
      </c>
      <c r="D2337" s="133" t="s">
        <v>7026</v>
      </c>
      <c r="E2337" s="134" t="s">
        <v>493</v>
      </c>
      <c r="F2337" s="134" t="s">
        <v>494</v>
      </c>
      <c r="G2337" s="149" t="s">
        <v>493</v>
      </c>
      <c r="H2337" s="149" t="s">
        <v>494</v>
      </c>
      <c r="I2337" s="135"/>
      <c r="J2337" s="135"/>
      <c r="K2337" s="135" t="s">
        <v>24</v>
      </c>
      <c r="L2337" s="135"/>
      <c r="M2337" s="135"/>
      <c r="N2337" s="122" t="s">
        <v>7027</v>
      </c>
      <c r="O2337" s="137"/>
      <c r="P2337" s="137"/>
      <c r="Q2337" s="138" t="s">
        <v>3530</v>
      </c>
      <c r="R2337" s="129"/>
      <c r="S2337" s="111"/>
      <c r="T2337" s="111"/>
      <c r="U2337" s="111"/>
      <c r="V2337" s="111"/>
      <c r="W2337" s="111"/>
      <c r="X2337" s="111"/>
      <c r="Y2337" s="111"/>
      <c r="Z2337" s="111"/>
    </row>
    <row r="2338" ht="14.25" customHeight="1">
      <c r="A2338" s="139" t="s">
        <v>7028</v>
      </c>
      <c r="B2338" s="130" t="s">
        <v>7028</v>
      </c>
      <c r="C2338" s="140" t="s">
        <v>7025</v>
      </c>
      <c r="D2338" s="140" t="s">
        <v>7026</v>
      </c>
      <c r="E2338" s="141" t="s">
        <v>493</v>
      </c>
      <c r="F2338" s="141" t="s">
        <v>494</v>
      </c>
      <c r="G2338" s="150" t="s">
        <v>493</v>
      </c>
      <c r="H2338" s="150" t="s">
        <v>494</v>
      </c>
      <c r="I2338" s="142"/>
      <c r="J2338" s="142"/>
      <c r="K2338" s="142" t="s">
        <v>24</v>
      </c>
      <c r="L2338" s="142"/>
      <c r="M2338" s="142"/>
      <c r="N2338" s="121" t="s">
        <v>7029</v>
      </c>
      <c r="O2338" s="143"/>
      <c r="P2338" s="143"/>
      <c r="Q2338" s="144" t="s">
        <v>3530</v>
      </c>
      <c r="R2338" s="130"/>
      <c r="S2338" s="111"/>
      <c r="T2338" s="111"/>
      <c r="U2338" s="111"/>
      <c r="V2338" s="111"/>
      <c r="W2338" s="111"/>
      <c r="X2338" s="111"/>
      <c r="Y2338" s="111"/>
      <c r="Z2338" s="111"/>
    </row>
    <row r="2339" ht="14.25" customHeight="1">
      <c r="A2339" s="132" t="s">
        <v>7030</v>
      </c>
      <c r="B2339" s="129" t="s">
        <v>7030</v>
      </c>
      <c r="C2339" s="133" t="s">
        <v>7025</v>
      </c>
      <c r="D2339" s="133" t="s">
        <v>7026</v>
      </c>
      <c r="E2339" s="134" t="s">
        <v>493</v>
      </c>
      <c r="F2339" s="134" t="s">
        <v>494</v>
      </c>
      <c r="G2339" s="149" t="s">
        <v>493</v>
      </c>
      <c r="H2339" s="149" t="s">
        <v>494</v>
      </c>
      <c r="I2339" s="135"/>
      <c r="J2339" s="135"/>
      <c r="K2339" s="135" t="s">
        <v>24</v>
      </c>
      <c r="L2339" s="135"/>
      <c r="M2339" s="135"/>
      <c r="N2339" s="122" t="s">
        <v>7031</v>
      </c>
      <c r="O2339" s="137"/>
      <c r="P2339" s="137"/>
      <c r="Q2339" s="138" t="s">
        <v>3530</v>
      </c>
      <c r="R2339" s="129"/>
      <c r="S2339" s="111"/>
      <c r="T2339" s="111"/>
      <c r="U2339" s="111"/>
      <c r="V2339" s="111"/>
      <c r="W2339" s="111"/>
      <c r="X2339" s="111"/>
      <c r="Y2339" s="111"/>
      <c r="Z2339" s="111"/>
    </row>
    <row r="2340" ht="14.25" customHeight="1">
      <c r="A2340" s="139" t="s">
        <v>7032</v>
      </c>
      <c r="B2340" s="130" t="s">
        <v>7032</v>
      </c>
      <c r="C2340" s="140" t="s">
        <v>7025</v>
      </c>
      <c r="D2340" s="140" t="s">
        <v>7026</v>
      </c>
      <c r="E2340" s="141" t="s">
        <v>493</v>
      </c>
      <c r="F2340" s="141" t="s">
        <v>494</v>
      </c>
      <c r="G2340" s="150" t="s">
        <v>493</v>
      </c>
      <c r="H2340" s="150" t="s">
        <v>494</v>
      </c>
      <c r="I2340" s="142"/>
      <c r="J2340" s="142"/>
      <c r="K2340" s="142" t="s">
        <v>24</v>
      </c>
      <c r="L2340" s="142"/>
      <c r="M2340" s="142"/>
      <c r="N2340" s="121" t="s">
        <v>7033</v>
      </c>
      <c r="O2340" s="143"/>
      <c r="P2340" s="143"/>
      <c r="Q2340" s="144" t="s">
        <v>3530</v>
      </c>
      <c r="R2340" s="130"/>
      <c r="S2340" s="111"/>
      <c r="T2340" s="111"/>
      <c r="U2340" s="111"/>
      <c r="V2340" s="111"/>
      <c r="W2340" s="111"/>
      <c r="X2340" s="111"/>
      <c r="Y2340" s="111"/>
      <c r="Z2340" s="111"/>
    </row>
    <row r="2341" ht="14.25" customHeight="1">
      <c r="A2341" s="132" t="s">
        <v>7034</v>
      </c>
      <c r="B2341" s="129" t="s">
        <v>7034</v>
      </c>
      <c r="C2341" s="133" t="s">
        <v>7025</v>
      </c>
      <c r="D2341" s="133" t="s">
        <v>7026</v>
      </c>
      <c r="E2341" s="134" t="s">
        <v>493</v>
      </c>
      <c r="F2341" s="134" t="s">
        <v>494</v>
      </c>
      <c r="G2341" s="149" t="s">
        <v>493</v>
      </c>
      <c r="H2341" s="149" t="s">
        <v>494</v>
      </c>
      <c r="I2341" s="135"/>
      <c r="J2341" s="135"/>
      <c r="K2341" s="135" t="s">
        <v>24</v>
      </c>
      <c r="L2341" s="135"/>
      <c r="M2341" s="135"/>
      <c r="N2341" s="122" t="s">
        <v>7035</v>
      </c>
      <c r="O2341" s="137"/>
      <c r="P2341" s="137"/>
      <c r="Q2341" s="138" t="s">
        <v>3530</v>
      </c>
      <c r="R2341" s="129"/>
      <c r="S2341" s="111"/>
      <c r="T2341" s="111"/>
      <c r="U2341" s="111"/>
      <c r="V2341" s="111"/>
      <c r="W2341" s="111"/>
      <c r="X2341" s="111"/>
      <c r="Y2341" s="111"/>
      <c r="Z2341" s="111"/>
    </row>
    <row r="2342" ht="14.25" customHeight="1">
      <c r="A2342" s="139" t="s">
        <v>7036</v>
      </c>
      <c r="B2342" s="130" t="s">
        <v>7036</v>
      </c>
      <c r="C2342" s="140" t="s">
        <v>7025</v>
      </c>
      <c r="D2342" s="140" t="s">
        <v>7026</v>
      </c>
      <c r="E2342" s="141" t="s">
        <v>493</v>
      </c>
      <c r="F2342" s="141" t="s">
        <v>494</v>
      </c>
      <c r="G2342" s="150" t="s">
        <v>493</v>
      </c>
      <c r="H2342" s="150" t="s">
        <v>494</v>
      </c>
      <c r="I2342" s="142"/>
      <c r="J2342" s="142"/>
      <c r="K2342" s="142" t="s">
        <v>24</v>
      </c>
      <c r="L2342" s="142"/>
      <c r="M2342" s="142"/>
      <c r="N2342" s="121" t="s">
        <v>7037</v>
      </c>
      <c r="O2342" s="143"/>
      <c r="P2342" s="143"/>
      <c r="Q2342" s="144" t="s">
        <v>3530</v>
      </c>
      <c r="R2342" s="130"/>
      <c r="S2342" s="111"/>
      <c r="T2342" s="111"/>
      <c r="U2342" s="111"/>
      <c r="V2342" s="111"/>
      <c r="W2342" s="111"/>
      <c r="X2342" s="111"/>
      <c r="Y2342" s="111"/>
      <c r="Z2342" s="111"/>
    </row>
    <row r="2343" ht="14.25" customHeight="1">
      <c r="A2343" s="132" t="s">
        <v>7038</v>
      </c>
      <c r="B2343" s="129" t="s">
        <v>7038</v>
      </c>
      <c r="C2343" s="133" t="s">
        <v>7025</v>
      </c>
      <c r="D2343" s="133" t="s">
        <v>7026</v>
      </c>
      <c r="E2343" s="134" t="s">
        <v>493</v>
      </c>
      <c r="F2343" s="134" t="s">
        <v>494</v>
      </c>
      <c r="G2343" s="149" t="s">
        <v>493</v>
      </c>
      <c r="H2343" s="149" t="s">
        <v>494</v>
      </c>
      <c r="I2343" s="135"/>
      <c r="J2343" s="135"/>
      <c r="K2343" s="135" t="s">
        <v>24</v>
      </c>
      <c r="L2343" s="135"/>
      <c r="M2343" s="135"/>
      <c r="N2343" s="122" t="s">
        <v>7039</v>
      </c>
      <c r="O2343" s="137"/>
      <c r="P2343" s="137"/>
      <c r="Q2343" s="138" t="s">
        <v>3530</v>
      </c>
      <c r="R2343" s="129"/>
      <c r="S2343" s="111"/>
      <c r="T2343" s="111"/>
      <c r="U2343" s="111"/>
      <c r="V2343" s="111"/>
      <c r="W2343" s="111"/>
      <c r="X2343" s="111"/>
      <c r="Y2343" s="111"/>
      <c r="Z2343" s="111"/>
    </row>
    <row r="2344" ht="14.25" customHeight="1">
      <c r="A2344" s="139" t="s">
        <v>7040</v>
      </c>
      <c r="B2344" s="130" t="s">
        <v>7040</v>
      </c>
      <c r="C2344" s="140" t="s">
        <v>7025</v>
      </c>
      <c r="D2344" s="140" t="s">
        <v>7026</v>
      </c>
      <c r="E2344" s="141" t="s">
        <v>493</v>
      </c>
      <c r="F2344" s="141" t="s">
        <v>494</v>
      </c>
      <c r="G2344" s="150" t="s">
        <v>493</v>
      </c>
      <c r="H2344" s="150" t="s">
        <v>494</v>
      </c>
      <c r="I2344" s="142"/>
      <c r="J2344" s="142"/>
      <c r="K2344" s="142" t="s">
        <v>24</v>
      </c>
      <c r="L2344" s="142"/>
      <c r="M2344" s="142"/>
      <c r="N2344" s="121" t="s">
        <v>7041</v>
      </c>
      <c r="O2344" s="143"/>
      <c r="P2344" s="143"/>
      <c r="Q2344" s="144" t="s">
        <v>3530</v>
      </c>
      <c r="R2344" s="130"/>
      <c r="S2344" s="111"/>
      <c r="T2344" s="111"/>
      <c r="U2344" s="111"/>
      <c r="V2344" s="111"/>
      <c r="W2344" s="111"/>
      <c r="X2344" s="111"/>
      <c r="Y2344" s="111"/>
      <c r="Z2344" s="111"/>
    </row>
    <row r="2345" ht="14.25" customHeight="1">
      <c r="A2345" s="132" t="s">
        <v>7042</v>
      </c>
      <c r="B2345" s="129" t="s">
        <v>7042</v>
      </c>
      <c r="C2345" s="133" t="s">
        <v>7025</v>
      </c>
      <c r="D2345" s="133" t="s">
        <v>7026</v>
      </c>
      <c r="E2345" s="134" t="s">
        <v>493</v>
      </c>
      <c r="F2345" s="134" t="s">
        <v>494</v>
      </c>
      <c r="G2345" s="149" t="s">
        <v>591</v>
      </c>
      <c r="H2345" s="149" t="s">
        <v>592</v>
      </c>
      <c r="I2345" s="135"/>
      <c r="J2345" s="135"/>
      <c r="K2345" s="135" t="s">
        <v>24</v>
      </c>
      <c r="L2345" s="135"/>
      <c r="M2345" s="135"/>
      <c r="N2345" s="122" t="s">
        <v>7043</v>
      </c>
      <c r="O2345" s="137"/>
      <c r="P2345" s="137"/>
      <c r="Q2345" s="138" t="s">
        <v>3530</v>
      </c>
      <c r="R2345" s="129"/>
      <c r="S2345" s="111"/>
      <c r="T2345" s="111"/>
      <c r="U2345" s="111"/>
      <c r="V2345" s="111"/>
      <c r="W2345" s="111"/>
      <c r="X2345" s="111"/>
      <c r="Y2345" s="111"/>
      <c r="Z2345" s="111"/>
    </row>
    <row r="2346" ht="14.25" customHeight="1">
      <c r="A2346" s="139" t="s">
        <v>7044</v>
      </c>
      <c r="B2346" s="130" t="s">
        <v>7044</v>
      </c>
      <c r="C2346" s="140" t="s">
        <v>7025</v>
      </c>
      <c r="D2346" s="140" t="s">
        <v>7026</v>
      </c>
      <c r="E2346" s="141" t="s">
        <v>493</v>
      </c>
      <c r="F2346" s="141" t="s">
        <v>494</v>
      </c>
      <c r="G2346" s="150" t="s">
        <v>493</v>
      </c>
      <c r="H2346" s="150" t="s">
        <v>494</v>
      </c>
      <c r="I2346" s="142"/>
      <c r="J2346" s="142"/>
      <c r="K2346" s="142" t="s">
        <v>24</v>
      </c>
      <c r="L2346" s="142"/>
      <c r="M2346" s="142"/>
      <c r="N2346" s="121" t="s">
        <v>7045</v>
      </c>
      <c r="O2346" s="143"/>
      <c r="P2346" s="143"/>
      <c r="Q2346" s="144" t="s">
        <v>3530</v>
      </c>
      <c r="R2346" s="130"/>
      <c r="S2346" s="111"/>
      <c r="T2346" s="111"/>
      <c r="U2346" s="111"/>
      <c r="V2346" s="111"/>
      <c r="W2346" s="111"/>
      <c r="X2346" s="111"/>
      <c r="Y2346" s="111"/>
      <c r="Z2346" s="111"/>
    </row>
    <row r="2347" ht="14.25" customHeight="1">
      <c r="A2347" s="132" t="s">
        <v>7046</v>
      </c>
      <c r="B2347" s="129" t="s">
        <v>7046</v>
      </c>
      <c r="C2347" s="133" t="s">
        <v>7025</v>
      </c>
      <c r="D2347" s="133" t="s">
        <v>7026</v>
      </c>
      <c r="E2347" s="134" t="s">
        <v>493</v>
      </c>
      <c r="F2347" s="134" t="s">
        <v>494</v>
      </c>
      <c r="G2347" s="149" t="s">
        <v>591</v>
      </c>
      <c r="H2347" s="149" t="s">
        <v>592</v>
      </c>
      <c r="I2347" s="135"/>
      <c r="J2347" s="135"/>
      <c r="K2347" s="135" t="s">
        <v>24</v>
      </c>
      <c r="L2347" s="135"/>
      <c r="M2347" s="135"/>
      <c r="N2347" s="122" t="s">
        <v>7047</v>
      </c>
      <c r="O2347" s="137"/>
      <c r="P2347" s="137"/>
      <c r="Q2347" s="138" t="s">
        <v>3530</v>
      </c>
      <c r="R2347" s="129"/>
      <c r="S2347" s="111"/>
      <c r="T2347" s="111"/>
      <c r="U2347" s="111"/>
      <c r="V2347" s="111"/>
      <c r="W2347" s="111"/>
      <c r="X2347" s="111"/>
      <c r="Y2347" s="111"/>
      <c r="Z2347" s="111"/>
    </row>
    <row r="2348" ht="14.25" customHeight="1">
      <c r="A2348" s="139" t="s">
        <v>7048</v>
      </c>
      <c r="B2348" s="130" t="s">
        <v>7048</v>
      </c>
      <c r="C2348" s="140" t="s">
        <v>7025</v>
      </c>
      <c r="D2348" s="140" t="s">
        <v>7026</v>
      </c>
      <c r="E2348" s="141" t="s">
        <v>493</v>
      </c>
      <c r="F2348" s="141" t="s">
        <v>494</v>
      </c>
      <c r="G2348" s="150" t="s">
        <v>493</v>
      </c>
      <c r="H2348" s="150" t="s">
        <v>494</v>
      </c>
      <c r="I2348" s="142"/>
      <c r="J2348" s="142"/>
      <c r="K2348" s="142" t="s">
        <v>24</v>
      </c>
      <c r="L2348" s="142"/>
      <c r="M2348" s="142"/>
      <c r="N2348" s="121" t="s">
        <v>7049</v>
      </c>
      <c r="O2348" s="143"/>
      <c r="P2348" s="143"/>
      <c r="Q2348" s="144" t="s">
        <v>3530</v>
      </c>
      <c r="R2348" s="130"/>
      <c r="S2348" s="111"/>
      <c r="T2348" s="111"/>
      <c r="U2348" s="111"/>
      <c r="V2348" s="111"/>
      <c r="W2348" s="111"/>
      <c r="X2348" s="111"/>
      <c r="Y2348" s="111"/>
      <c r="Z2348" s="111"/>
    </row>
    <row r="2349" ht="14.25" customHeight="1">
      <c r="A2349" s="132" t="s">
        <v>7050</v>
      </c>
      <c r="B2349" s="129" t="s">
        <v>7050</v>
      </c>
      <c r="C2349" s="133" t="s">
        <v>7025</v>
      </c>
      <c r="D2349" s="133" t="s">
        <v>7026</v>
      </c>
      <c r="E2349" s="134" t="s">
        <v>493</v>
      </c>
      <c r="F2349" s="134" t="s">
        <v>494</v>
      </c>
      <c r="G2349" s="149" t="s">
        <v>493</v>
      </c>
      <c r="H2349" s="149" t="s">
        <v>494</v>
      </c>
      <c r="I2349" s="135"/>
      <c r="J2349" s="135"/>
      <c r="K2349" s="135" t="s">
        <v>24</v>
      </c>
      <c r="L2349" s="135"/>
      <c r="M2349" s="135"/>
      <c r="N2349" s="122" t="s">
        <v>7051</v>
      </c>
      <c r="O2349" s="137"/>
      <c r="P2349" s="137"/>
      <c r="Q2349" s="138" t="s">
        <v>3530</v>
      </c>
      <c r="R2349" s="129"/>
      <c r="S2349" s="111"/>
      <c r="T2349" s="111"/>
      <c r="U2349" s="111"/>
      <c r="V2349" s="111"/>
      <c r="W2349" s="111"/>
      <c r="X2349" s="111"/>
      <c r="Y2349" s="111"/>
      <c r="Z2349" s="111"/>
    </row>
    <row r="2350" ht="14.25" customHeight="1">
      <c r="A2350" s="139" t="s">
        <v>7052</v>
      </c>
      <c r="B2350" s="130" t="s">
        <v>7052</v>
      </c>
      <c r="C2350" s="140" t="s">
        <v>7025</v>
      </c>
      <c r="D2350" s="140" t="s">
        <v>7026</v>
      </c>
      <c r="E2350" s="141" t="s">
        <v>493</v>
      </c>
      <c r="F2350" s="141" t="s">
        <v>494</v>
      </c>
      <c r="G2350" s="150" t="s">
        <v>493</v>
      </c>
      <c r="H2350" s="150" t="s">
        <v>494</v>
      </c>
      <c r="I2350" s="142"/>
      <c r="J2350" s="142"/>
      <c r="K2350" s="142" t="s">
        <v>24</v>
      </c>
      <c r="L2350" s="142"/>
      <c r="M2350" s="142"/>
      <c r="N2350" s="121" t="s">
        <v>7053</v>
      </c>
      <c r="O2350" s="143"/>
      <c r="P2350" s="143"/>
      <c r="Q2350" s="144" t="s">
        <v>3530</v>
      </c>
      <c r="R2350" s="130"/>
      <c r="S2350" s="111"/>
      <c r="T2350" s="111"/>
      <c r="U2350" s="111"/>
      <c r="V2350" s="111"/>
      <c r="W2350" s="111"/>
      <c r="X2350" s="111"/>
      <c r="Y2350" s="111"/>
      <c r="Z2350" s="111"/>
    </row>
    <row r="2351" ht="14.25" customHeight="1">
      <c r="A2351" s="132" t="s">
        <v>7054</v>
      </c>
      <c r="B2351" s="129" t="s">
        <v>7054</v>
      </c>
      <c r="C2351" s="133" t="s">
        <v>7025</v>
      </c>
      <c r="D2351" s="133" t="s">
        <v>7026</v>
      </c>
      <c r="E2351" s="134" t="s">
        <v>493</v>
      </c>
      <c r="F2351" s="134" t="s">
        <v>494</v>
      </c>
      <c r="G2351" s="149" t="s">
        <v>493</v>
      </c>
      <c r="H2351" s="149" t="s">
        <v>494</v>
      </c>
      <c r="I2351" s="135"/>
      <c r="J2351" s="135"/>
      <c r="K2351" s="135" t="s">
        <v>24</v>
      </c>
      <c r="L2351" s="135"/>
      <c r="M2351" s="135"/>
      <c r="N2351" s="122" t="s">
        <v>7055</v>
      </c>
      <c r="O2351" s="137"/>
      <c r="P2351" s="137"/>
      <c r="Q2351" s="138" t="s">
        <v>3530</v>
      </c>
      <c r="R2351" s="129"/>
      <c r="S2351" s="111"/>
      <c r="T2351" s="111"/>
      <c r="U2351" s="111"/>
      <c r="V2351" s="111"/>
      <c r="W2351" s="111"/>
      <c r="X2351" s="111"/>
      <c r="Y2351" s="111"/>
      <c r="Z2351" s="111"/>
    </row>
    <row r="2352" ht="14.25" customHeight="1">
      <c r="A2352" s="139" t="s">
        <v>7056</v>
      </c>
      <c r="B2352" s="130" t="s">
        <v>7056</v>
      </c>
      <c r="C2352" s="140" t="s">
        <v>7025</v>
      </c>
      <c r="D2352" s="140" t="s">
        <v>7026</v>
      </c>
      <c r="E2352" s="141" t="s">
        <v>493</v>
      </c>
      <c r="F2352" s="141" t="s">
        <v>494</v>
      </c>
      <c r="G2352" s="150" t="s">
        <v>493</v>
      </c>
      <c r="H2352" s="150" t="s">
        <v>494</v>
      </c>
      <c r="I2352" s="142"/>
      <c r="J2352" s="142"/>
      <c r="K2352" s="142" t="s">
        <v>24</v>
      </c>
      <c r="L2352" s="142"/>
      <c r="M2352" s="142"/>
      <c r="N2352" s="121" t="s">
        <v>7057</v>
      </c>
      <c r="O2352" s="143"/>
      <c r="P2352" s="143"/>
      <c r="Q2352" s="144" t="s">
        <v>3530</v>
      </c>
      <c r="R2352" s="130"/>
      <c r="S2352" s="111"/>
      <c r="T2352" s="111"/>
      <c r="U2352" s="111"/>
      <c r="V2352" s="111"/>
      <c r="W2352" s="111"/>
      <c r="X2352" s="111"/>
      <c r="Y2352" s="111"/>
      <c r="Z2352" s="111"/>
    </row>
    <row r="2353" ht="14.25" customHeight="1">
      <c r="A2353" s="132" t="s">
        <v>7058</v>
      </c>
      <c r="B2353" s="129" t="s">
        <v>7058</v>
      </c>
      <c r="C2353" s="133" t="s">
        <v>7025</v>
      </c>
      <c r="D2353" s="133" t="s">
        <v>7026</v>
      </c>
      <c r="E2353" s="134" t="s">
        <v>493</v>
      </c>
      <c r="F2353" s="134" t="s">
        <v>494</v>
      </c>
      <c r="G2353" s="149" t="s">
        <v>493</v>
      </c>
      <c r="H2353" s="149" t="s">
        <v>494</v>
      </c>
      <c r="I2353" s="135"/>
      <c r="J2353" s="135"/>
      <c r="K2353" s="135" t="s">
        <v>24</v>
      </c>
      <c r="L2353" s="135"/>
      <c r="M2353" s="135"/>
      <c r="N2353" s="122" t="s">
        <v>7059</v>
      </c>
      <c r="O2353" s="137"/>
      <c r="P2353" s="137"/>
      <c r="Q2353" s="138" t="s">
        <v>3530</v>
      </c>
      <c r="R2353" s="129"/>
      <c r="S2353" s="111"/>
      <c r="T2353" s="111"/>
      <c r="U2353" s="111"/>
      <c r="V2353" s="111"/>
      <c r="W2353" s="111"/>
      <c r="X2353" s="111"/>
      <c r="Y2353" s="111"/>
      <c r="Z2353" s="111"/>
    </row>
    <row r="2354" ht="14.25" customHeight="1">
      <c r="A2354" s="139" t="s">
        <v>7060</v>
      </c>
      <c r="B2354" s="130" t="s">
        <v>7060</v>
      </c>
      <c r="C2354" s="140" t="s">
        <v>7025</v>
      </c>
      <c r="D2354" s="140" t="s">
        <v>7026</v>
      </c>
      <c r="E2354" s="141" t="s">
        <v>493</v>
      </c>
      <c r="F2354" s="141" t="s">
        <v>494</v>
      </c>
      <c r="G2354" s="150" t="s">
        <v>493</v>
      </c>
      <c r="H2354" s="150" t="s">
        <v>494</v>
      </c>
      <c r="I2354" s="142"/>
      <c r="J2354" s="142"/>
      <c r="K2354" s="142" t="s">
        <v>24</v>
      </c>
      <c r="L2354" s="142"/>
      <c r="M2354" s="142"/>
      <c r="N2354" s="121" t="s">
        <v>7061</v>
      </c>
      <c r="O2354" s="143"/>
      <c r="P2354" s="143"/>
      <c r="Q2354" s="144" t="s">
        <v>3530</v>
      </c>
      <c r="R2354" s="130"/>
      <c r="S2354" s="111"/>
      <c r="T2354" s="111"/>
      <c r="U2354" s="111"/>
      <c r="V2354" s="111"/>
      <c r="W2354" s="111"/>
      <c r="X2354" s="111"/>
      <c r="Y2354" s="111"/>
      <c r="Z2354" s="111"/>
    </row>
    <row r="2355" ht="14.25" customHeight="1">
      <c r="A2355" s="132" t="s">
        <v>7062</v>
      </c>
      <c r="B2355" s="129" t="s">
        <v>7062</v>
      </c>
      <c r="C2355" s="133" t="s">
        <v>7025</v>
      </c>
      <c r="D2355" s="133" t="s">
        <v>7026</v>
      </c>
      <c r="E2355" s="134" t="s">
        <v>493</v>
      </c>
      <c r="F2355" s="134" t="s">
        <v>494</v>
      </c>
      <c r="G2355" s="149" t="s">
        <v>616</v>
      </c>
      <c r="H2355" s="149" t="s">
        <v>617</v>
      </c>
      <c r="I2355" s="135"/>
      <c r="J2355" s="135"/>
      <c r="K2355" s="135" t="s">
        <v>24</v>
      </c>
      <c r="L2355" s="135"/>
      <c r="M2355" s="135"/>
      <c r="N2355" s="122" t="s">
        <v>7063</v>
      </c>
      <c r="O2355" s="137"/>
      <c r="P2355" s="137"/>
      <c r="Q2355" s="138" t="s">
        <v>3530</v>
      </c>
      <c r="R2355" s="129"/>
      <c r="S2355" s="111"/>
      <c r="T2355" s="111"/>
      <c r="U2355" s="111"/>
      <c r="V2355" s="111"/>
      <c r="W2355" s="111"/>
      <c r="X2355" s="111"/>
      <c r="Y2355" s="111"/>
      <c r="Z2355" s="111"/>
    </row>
    <row r="2356" ht="14.25" customHeight="1">
      <c r="A2356" s="139" t="s">
        <v>7064</v>
      </c>
      <c r="B2356" s="130" t="s">
        <v>7064</v>
      </c>
      <c r="C2356" s="140" t="s">
        <v>7025</v>
      </c>
      <c r="D2356" s="140" t="s">
        <v>7026</v>
      </c>
      <c r="E2356" s="141" t="s">
        <v>493</v>
      </c>
      <c r="F2356" s="141" t="s">
        <v>494</v>
      </c>
      <c r="G2356" s="150" t="s">
        <v>591</v>
      </c>
      <c r="H2356" s="150" t="s">
        <v>592</v>
      </c>
      <c r="I2356" s="142"/>
      <c r="J2356" s="142"/>
      <c r="K2356" s="142" t="s">
        <v>24</v>
      </c>
      <c r="L2356" s="142"/>
      <c r="M2356" s="142"/>
      <c r="N2356" s="121" t="s">
        <v>7065</v>
      </c>
      <c r="O2356" s="143"/>
      <c r="P2356" s="143"/>
      <c r="Q2356" s="144" t="s">
        <v>3530</v>
      </c>
      <c r="R2356" s="130"/>
      <c r="S2356" s="111"/>
      <c r="T2356" s="111"/>
      <c r="U2356" s="111"/>
      <c r="V2356" s="111"/>
      <c r="W2356" s="111"/>
      <c r="X2356" s="111"/>
      <c r="Y2356" s="111"/>
      <c r="Z2356" s="111"/>
    </row>
    <row r="2357" ht="14.25" customHeight="1">
      <c r="A2357" s="132" t="s">
        <v>7066</v>
      </c>
      <c r="B2357" s="129" t="s">
        <v>7066</v>
      </c>
      <c r="C2357" s="133" t="s">
        <v>7025</v>
      </c>
      <c r="D2357" s="133" t="s">
        <v>7026</v>
      </c>
      <c r="E2357" s="134" t="s">
        <v>493</v>
      </c>
      <c r="F2357" s="134" t="s">
        <v>494</v>
      </c>
      <c r="G2357" s="149" t="s">
        <v>616</v>
      </c>
      <c r="H2357" s="149" t="s">
        <v>494</v>
      </c>
      <c r="I2357" s="135"/>
      <c r="J2357" s="135"/>
      <c r="K2357" s="135" t="s">
        <v>24</v>
      </c>
      <c r="L2357" s="135"/>
      <c r="M2357" s="135"/>
      <c r="N2357" s="122" t="s">
        <v>7067</v>
      </c>
      <c r="O2357" s="137"/>
      <c r="P2357" s="137"/>
      <c r="Q2357" s="138" t="s">
        <v>3530</v>
      </c>
      <c r="R2357" s="129"/>
      <c r="S2357" s="111"/>
      <c r="T2357" s="111"/>
      <c r="U2357" s="111"/>
      <c r="V2357" s="111"/>
      <c r="W2357" s="111"/>
      <c r="X2357" s="111"/>
      <c r="Y2357" s="111"/>
      <c r="Z2357" s="111"/>
    </row>
    <row r="2358" ht="14.25" customHeight="1">
      <c r="A2358" s="139" t="s">
        <v>7068</v>
      </c>
      <c r="B2358" s="130" t="s">
        <v>7068</v>
      </c>
      <c r="C2358" s="140" t="s">
        <v>7025</v>
      </c>
      <c r="D2358" s="140" t="s">
        <v>7026</v>
      </c>
      <c r="E2358" s="141" t="s">
        <v>632</v>
      </c>
      <c r="F2358" s="141" t="s">
        <v>633</v>
      </c>
      <c r="G2358" s="142" t="s">
        <v>634</v>
      </c>
      <c r="H2358" s="142" t="s">
        <v>635</v>
      </c>
      <c r="I2358" s="142"/>
      <c r="J2358" s="142"/>
      <c r="K2358" s="142" t="s">
        <v>24</v>
      </c>
      <c r="L2358" s="142"/>
      <c r="M2358" s="142"/>
      <c r="N2358" s="121" t="s">
        <v>7069</v>
      </c>
      <c r="O2358" s="143"/>
      <c r="P2358" s="143"/>
      <c r="Q2358" s="144" t="s">
        <v>3530</v>
      </c>
      <c r="R2358" s="130"/>
      <c r="S2358" s="111"/>
      <c r="T2358" s="111"/>
      <c r="U2358" s="111"/>
      <c r="V2358" s="111"/>
      <c r="W2358" s="111"/>
      <c r="X2358" s="111"/>
      <c r="Y2358" s="111"/>
      <c r="Z2358" s="111"/>
    </row>
    <row r="2359" ht="14.25" customHeight="1">
      <c r="A2359" s="132" t="s">
        <v>7070</v>
      </c>
      <c r="B2359" s="129" t="s">
        <v>7070</v>
      </c>
      <c r="C2359" s="133" t="s">
        <v>7025</v>
      </c>
      <c r="D2359" s="133" t="s">
        <v>7026</v>
      </c>
      <c r="E2359" s="134" t="s">
        <v>493</v>
      </c>
      <c r="F2359" s="134" t="s">
        <v>494</v>
      </c>
      <c r="G2359" s="149" t="s">
        <v>616</v>
      </c>
      <c r="H2359" s="149" t="s">
        <v>617</v>
      </c>
      <c r="I2359" s="135"/>
      <c r="J2359" s="135"/>
      <c r="K2359" s="135" t="s">
        <v>24</v>
      </c>
      <c r="L2359" s="135"/>
      <c r="M2359" s="135"/>
      <c r="N2359" s="122" t="s">
        <v>7071</v>
      </c>
      <c r="O2359" s="137"/>
      <c r="P2359" s="137"/>
      <c r="Q2359" s="138" t="s">
        <v>3530</v>
      </c>
      <c r="R2359" s="129"/>
      <c r="S2359" s="111"/>
      <c r="T2359" s="111"/>
      <c r="U2359" s="111"/>
      <c r="V2359" s="111"/>
      <c r="W2359" s="111"/>
      <c r="X2359" s="111"/>
      <c r="Y2359" s="111"/>
      <c r="Z2359" s="111"/>
    </row>
    <row r="2360" ht="14.25" customHeight="1">
      <c r="A2360" s="139" t="s">
        <v>7072</v>
      </c>
      <c r="B2360" s="130" t="s">
        <v>7072</v>
      </c>
      <c r="C2360" s="140" t="s">
        <v>7025</v>
      </c>
      <c r="D2360" s="140" t="s">
        <v>7026</v>
      </c>
      <c r="E2360" s="141" t="s">
        <v>493</v>
      </c>
      <c r="F2360" s="141" t="s">
        <v>494</v>
      </c>
      <c r="G2360" s="150" t="s">
        <v>616</v>
      </c>
      <c r="H2360" s="150" t="s">
        <v>617</v>
      </c>
      <c r="I2360" s="142"/>
      <c r="J2360" s="142"/>
      <c r="K2360" s="142" t="s">
        <v>24</v>
      </c>
      <c r="L2360" s="142"/>
      <c r="M2360" s="142"/>
      <c r="N2360" s="121" t="s">
        <v>7073</v>
      </c>
      <c r="O2360" s="143"/>
      <c r="P2360" s="143"/>
      <c r="Q2360" s="144" t="s">
        <v>3530</v>
      </c>
      <c r="R2360" s="130"/>
      <c r="S2360" s="111"/>
      <c r="T2360" s="111"/>
      <c r="U2360" s="111"/>
      <c r="V2360" s="111"/>
      <c r="W2360" s="111"/>
      <c r="X2360" s="111"/>
      <c r="Y2360" s="111"/>
      <c r="Z2360" s="111"/>
    </row>
    <row r="2361" ht="14.25" customHeight="1">
      <c r="A2361" s="132" t="s">
        <v>7074</v>
      </c>
      <c r="B2361" s="129" t="s">
        <v>7074</v>
      </c>
      <c r="C2361" s="133" t="s">
        <v>7025</v>
      </c>
      <c r="D2361" s="133" t="s">
        <v>7026</v>
      </c>
      <c r="E2361" s="134" t="s">
        <v>632</v>
      </c>
      <c r="F2361" s="134" t="s">
        <v>633</v>
      </c>
      <c r="G2361" s="135" t="s">
        <v>634</v>
      </c>
      <c r="H2361" s="135" t="s">
        <v>635</v>
      </c>
      <c r="I2361" s="135"/>
      <c r="J2361" s="135"/>
      <c r="K2361" s="135" t="s">
        <v>24</v>
      </c>
      <c r="L2361" s="135"/>
      <c r="M2361" s="135"/>
      <c r="N2361" s="122" t="s">
        <v>7075</v>
      </c>
      <c r="O2361" s="137"/>
      <c r="P2361" s="137"/>
      <c r="Q2361" s="138" t="s">
        <v>3530</v>
      </c>
      <c r="R2361" s="129"/>
      <c r="S2361" s="111"/>
      <c r="T2361" s="111"/>
      <c r="U2361" s="111"/>
      <c r="V2361" s="111"/>
      <c r="W2361" s="111"/>
      <c r="X2361" s="111"/>
      <c r="Y2361" s="111"/>
      <c r="Z2361" s="111"/>
    </row>
    <row r="2362" ht="14.25" customHeight="1">
      <c r="A2362" s="139" t="s">
        <v>7076</v>
      </c>
      <c r="B2362" s="130" t="s">
        <v>7076</v>
      </c>
      <c r="C2362" s="140" t="s">
        <v>7025</v>
      </c>
      <c r="D2362" s="140" t="s">
        <v>7026</v>
      </c>
      <c r="E2362" s="141" t="s">
        <v>632</v>
      </c>
      <c r="F2362" s="141" t="s">
        <v>633</v>
      </c>
      <c r="G2362" s="142" t="s">
        <v>634</v>
      </c>
      <c r="H2362" s="142" t="s">
        <v>635</v>
      </c>
      <c r="I2362" s="142"/>
      <c r="J2362" s="142"/>
      <c r="K2362" s="142" t="s">
        <v>24</v>
      </c>
      <c r="L2362" s="142"/>
      <c r="M2362" s="142"/>
      <c r="N2362" s="121" t="s">
        <v>7077</v>
      </c>
      <c r="O2362" s="143"/>
      <c r="P2362" s="143"/>
      <c r="Q2362" s="144" t="s">
        <v>3530</v>
      </c>
      <c r="R2362" s="130"/>
      <c r="S2362" s="111"/>
      <c r="T2362" s="111"/>
      <c r="U2362" s="111"/>
      <c r="V2362" s="111"/>
      <c r="W2362" s="111"/>
      <c r="X2362" s="111"/>
      <c r="Y2362" s="111"/>
      <c r="Z2362" s="111"/>
    </row>
    <row r="2363" ht="14.25" customHeight="1">
      <c r="A2363" s="132" t="s">
        <v>7078</v>
      </c>
      <c r="B2363" s="129" t="s">
        <v>7078</v>
      </c>
      <c r="C2363" s="133" t="s">
        <v>7025</v>
      </c>
      <c r="D2363" s="133" t="s">
        <v>7026</v>
      </c>
      <c r="E2363" s="134" t="s">
        <v>632</v>
      </c>
      <c r="F2363" s="134" t="s">
        <v>633</v>
      </c>
      <c r="G2363" s="135" t="s">
        <v>634</v>
      </c>
      <c r="H2363" s="135" t="s">
        <v>635</v>
      </c>
      <c r="I2363" s="135"/>
      <c r="J2363" s="135"/>
      <c r="K2363" s="135" t="s">
        <v>24</v>
      </c>
      <c r="L2363" s="135"/>
      <c r="M2363" s="135"/>
      <c r="N2363" s="122" t="s">
        <v>7079</v>
      </c>
      <c r="O2363" s="137"/>
      <c r="P2363" s="137"/>
      <c r="Q2363" s="138" t="s">
        <v>3530</v>
      </c>
      <c r="R2363" s="129"/>
      <c r="S2363" s="111"/>
      <c r="T2363" s="111"/>
      <c r="U2363" s="111"/>
      <c r="V2363" s="111"/>
      <c r="W2363" s="111"/>
      <c r="X2363" s="111"/>
      <c r="Y2363" s="111"/>
      <c r="Z2363" s="111"/>
    </row>
    <row r="2364" ht="14.25" customHeight="1">
      <c r="A2364" s="139" t="s">
        <v>7080</v>
      </c>
      <c r="B2364" s="130" t="s">
        <v>7080</v>
      </c>
      <c r="C2364" s="140" t="s">
        <v>7025</v>
      </c>
      <c r="D2364" s="140" t="s">
        <v>7026</v>
      </c>
      <c r="E2364" s="141" t="s">
        <v>632</v>
      </c>
      <c r="F2364" s="141" t="s">
        <v>633</v>
      </c>
      <c r="G2364" s="142" t="s">
        <v>634</v>
      </c>
      <c r="H2364" s="142" t="s">
        <v>635</v>
      </c>
      <c r="I2364" s="142"/>
      <c r="J2364" s="142"/>
      <c r="K2364" s="142" t="s">
        <v>24</v>
      </c>
      <c r="L2364" s="142"/>
      <c r="M2364" s="142"/>
      <c r="N2364" s="121" t="s">
        <v>7081</v>
      </c>
      <c r="O2364" s="143"/>
      <c r="P2364" s="143"/>
      <c r="Q2364" s="144" t="s">
        <v>3530</v>
      </c>
      <c r="R2364" s="130"/>
      <c r="S2364" s="111"/>
      <c r="T2364" s="111"/>
      <c r="U2364" s="111"/>
      <c r="V2364" s="111"/>
      <c r="W2364" s="111"/>
      <c r="X2364" s="111"/>
      <c r="Y2364" s="111"/>
      <c r="Z2364" s="111"/>
    </row>
    <row r="2365" ht="14.25" customHeight="1">
      <c r="A2365" s="132" t="s">
        <v>7082</v>
      </c>
      <c r="B2365" s="129" t="s">
        <v>7082</v>
      </c>
      <c r="C2365" s="133" t="s">
        <v>7025</v>
      </c>
      <c r="D2365" s="133" t="s">
        <v>7026</v>
      </c>
      <c r="E2365" s="134" t="s">
        <v>632</v>
      </c>
      <c r="F2365" s="134" t="s">
        <v>633</v>
      </c>
      <c r="G2365" s="135" t="s">
        <v>634</v>
      </c>
      <c r="H2365" s="135" t="s">
        <v>635</v>
      </c>
      <c r="I2365" s="135"/>
      <c r="J2365" s="135"/>
      <c r="K2365" s="135" t="s">
        <v>24</v>
      </c>
      <c r="L2365" s="135"/>
      <c r="M2365" s="135"/>
      <c r="N2365" s="122" t="s">
        <v>7083</v>
      </c>
      <c r="O2365" s="137"/>
      <c r="P2365" s="137"/>
      <c r="Q2365" s="138" t="s">
        <v>3530</v>
      </c>
      <c r="R2365" s="129"/>
      <c r="S2365" s="111"/>
      <c r="T2365" s="111"/>
      <c r="U2365" s="111"/>
      <c r="V2365" s="111"/>
      <c r="W2365" s="111"/>
      <c r="X2365" s="111"/>
      <c r="Y2365" s="111"/>
      <c r="Z2365" s="111"/>
    </row>
    <row r="2366" ht="14.25" customHeight="1">
      <c r="A2366" s="139" t="s">
        <v>7084</v>
      </c>
      <c r="B2366" s="130" t="s">
        <v>7084</v>
      </c>
      <c r="C2366" s="140" t="s">
        <v>7025</v>
      </c>
      <c r="D2366" s="140" t="s">
        <v>7026</v>
      </c>
      <c r="E2366" s="141" t="s">
        <v>632</v>
      </c>
      <c r="F2366" s="141" t="s">
        <v>633</v>
      </c>
      <c r="G2366" s="142" t="s">
        <v>634</v>
      </c>
      <c r="H2366" s="142" t="s">
        <v>635</v>
      </c>
      <c r="I2366" s="142"/>
      <c r="J2366" s="142"/>
      <c r="K2366" s="142" t="s">
        <v>24</v>
      </c>
      <c r="L2366" s="142"/>
      <c r="M2366" s="142"/>
      <c r="N2366" s="121" t="s">
        <v>7085</v>
      </c>
      <c r="O2366" s="143"/>
      <c r="P2366" s="143"/>
      <c r="Q2366" s="144" t="s">
        <v>3530</v>
      </c>
      <c r="R2366" s="130"/>
      <c r="S2366" s="111"/>
      <c r="T2366" s="111"/>
      <c r="U2366" s="111"/>
      <c r="V2366" s="111"/>
      <c r="W2366" s="111"/>
      <c r="X2366" s="111"/>
      <c r="Y2366" s="111"/>
      <c r="Z2366" s="111"/>
    </row>
    <row r="2367" ht="14.25" customHeight="1">
      <c r="A2367" s="132" t="s">
        <v>7086</v>
      </c>
      <c r="B2367" s="129" t="s">
        <v>7086</v>
      </c>
      <c r="C2367" s="133" t="s">
        <v>7025</v>
      </c>
      <c r="D2367" s="133" t="s">
        <v>7026</v>
      </c>
      <c r="E2367" s="134" t="s">
        <v>493</v>
      </c>
      <c r="F2367" s="134" t="s">
        <v>494</v>
      </c>
      <c r="G2367" s="149" t="s">
        <v>493</v>
      </c>
      <c r="H2367" s="149" t="s">
        <v>494</v>
      </c>
      <c r="I2367" s="135"/>
      <c r="J2367" s="135"/>
      <c r="K2367" s="135" t="s">
        <v>24</v>
      </c>
      <c r="L2367" s="135"/>
      <c r="M2367" s="135"/>
      <c r="N2367" s="122" t="s">
        <v>7087</v>
      </c>
      <c r="O2367" s="137"/>
      <c r="P2367" s="137"/>
      <c r="Q2367" s="138" t="s">
        <v>3530</v>
      </c>
      <c r="R2367" s="129"/>
      <c r="S2367" s="111"/>
      <c r="T2367" s="111"/>
      <c r="U2367" s="111"/>
      <c r="V2367" s="111"/>
      <c r="W2367" s="111"/>
      <c r="X2367" s="111"/>
      <c r="Y2367" s="111"/>
      <c r="Z2367" s="111"/>
    </row>
    <row r="2368" ht="14.25" customHeight="1">
      <c r="A2368" s="139" t="s">
        <v>7088</v>
      </c>
      <c r="B2368" s="130" t="s">
        <v>7088</v>
      </c>
      <c r="C2368" s="140" t="s">
        <v>7025</v>
      </c>
      <c r="D2368" s="140" t="s">
        <v>7026</v>
      </c>
      <c r="E2368" s="141" t="s">
        <v>493</v>
      </c>
      <c r="F2368" s="141" t="s">
        <v>494</v>
      </c>
      <c r="G2368" s="150" t="s">
        <v>493</v>
      </c>
      <c r="H2368" s="150" t="s">
        <v>494</v>
      </c>
      <c r="I2368" s="142"/>
      <c r="J2368" s="142"/>
      <c r="K2368" s="142" t="s">
        <v>24</v>
      </c>
      <c r="L2368" s="142"/>
      <c r="M2368" s="142"/>
      <c r="N2368" s="121" t="s">
        <v>7089</v>
      </c>
      <c r="O2368" s="143"/>
      <c r="P2368" s="143"/>
      <c r="Q2368" s="144" t="s">
        <v>3530</v>
      </c>
      <c r="R2368" s="130"/>
      <c r="S2368" s="111"/>
      <c r="T2368" s="111"/>
      <c r="U2368" s="111"/>
      <c r="V2368" s="111"/>
      <c r="W2368" s="111"/>
      <c r="X2368" s="111"/>
      <c r="Y2368" s="111"/>
      <c r="Z2368" s="111"/>
    </row>
    <row r="2369" ht="14.25" customHeight="1">
      <c r="A2369" s="132" t="s">
        <v>7090</v>
      </c>
      <c r="B2369" s="129" t="s">
        <v>7090</v>
      </c>
      <c r="C2369" s="133" t="s">
        <v>7025</v>
      </c>
      <c r="D2369" s="133" t="s">
        <v>7026</v>
      </c>
      <c r="E2369" s="134" t="s">
        <v>493</v>
      </c>
      <c r="F2369" s="134" t="s">
        <v>494</v>
      </c>
      <c r="G2369" s="149" t="s">
        <v>493</v>
      </c>
      <c r="H2369" s="149" t="s">
        <v>494</v>
      </c>
      <c r="I2369" s="135"/>
      <c r="J2369" s="135"/>
      <c r="K2369" s="135" t="s">
        <v>24</v>
      </c>
      <c r="L2369" s="135"/>
      <c r="M2369" s="135"/>
      <c r="N2369" s="122" t="s">
        <v>7091</v>
      </c>
      <c r="O2369" s="137"/>
      <c r="P2369" s="137"/>
      <c r="Q2369" s="138" t="s">
        <v>3530</v>
      </c>
      <c r="R2369" s="129"/>
      <c r="S2369" s="111"/>
      <c r="T2369" s="111"/>
      <c r="U2369" s="111"/>
      <c r="V2369" s="111"/>
      <c r="W2369" s="111"/>
      <c r="X2369" s="111"/>
      <c r="Y2369" s="111"/>
      <c r="Z2369" s="111"/>
    </row>
    <row r="2370" ht="14.25" customHeight="1">
      <c r="A2370" s="145" t="s">
        <v>7092</v>
      </c>
      <c r="B2370" s="153" t="s">
        <v>7092</v>
      </c>
      <c r="C2370" s="140" t="s">
        <v>7025</v>
      </c>
      <c r="D2370" s="140" t="s">
        <v>7026</v>
      </c>
      <c r="E2370" s="141" t="s">
        <v>632</v>
      </c>
      <c r="F2370" s="141" t="s">
        <v>633</v>
      </c>
      <c r="G2370" s="142" t="s">
        <v>634</v>
      </c>
      <c r="H2370" s="142" t="s">
        <v>635</v>
      </c>
      <c r="I2370" s="142"/>
      <c r="J2370" s="142"/>
      <c r="K2370" s="142" t="s">
        <v>24</v>
      </c>
      <c r="L2370" s="142"/>
      <c r="M2370" s="142"/>
      <c r="N2370" s="121" t="s">
        <v>7093</v>
      </c>
      <c r="O2370" s="143"/>
      <c r="P2370" s="143"/>
      <c r="Q2370" s="144" t="s">
        <v>3530</v>
      </c>
      <c r="R2370" s="130"/>
      <c r="S2370" s="111"/>
      <c r="T2370" s="111"/>
      <c r="U2370" s="111"/>
      <c r="V2370" s="111"/>
      <c r="W2370" s="111"/>
      <c r="X2370" s="111"/>
      <c r="Y2370" s="111"/>
      <c r="Z2370" s="111"/>
    </row>
    <row r="2371" ht="14.25" customHeight="1">
      <c r="A2371" s="132" t="s">
        <v>7094</v>
      </c>
      <c r="B2371" s="129" t="s">
        <v>7094</v>
      </c>
      <c r="C2371" s="133" t="s">
        <v>7025</v>
      </c>
      <c r="D2371" s="133" t="s">
        <v>7026</v>
      </c>
      <c r="E2371" s="134" t="s">
        <v>632</v>
      </c>
      <c r="F2371" s="134" t="s">
        <v>633</v>
      </c>
      <c r="G2371" s="135" t="s">
        <v>634</v>
      </c>
      <c r="H2371" s="135" t="s">
        <v>635</v>
      </c>
      <c r="I2371" s="135"/>
      <c r="J2371" s="135"/>
      <c r="K2371" s="135" t="s">
        <v>24</v>
      </c>
      <c r="L2371" s="135"/>
      <c r="M2371" s="135"/>
      <c r="N2371" s="122" t="s">
        <v>7095</v>
      </c>
      <c r="O2371" s="137"/>
      <c r="P2371" s="137"/>
      <c r="Q2371" s="138" t="s">
        <v>3530</v>
      </c>
      <c r="R2371" s="129"/>
      <c r="S2371" s="111"/>
      <c r="T2371" s="111"/>
      <c r="U2371" s="111"/>
      <c r="V2371" s="111"/>
      <c r="W2371" s="111"/>
      <c r="X2371" s="111"/>
      <c r="Y2371" s="111"/>
      <c r="Z2371" s="111"/>
    </row>
    <row r="2372" ht="14.25" customHeight="1">
      <c r="A2372" s="139" t="s">
        <v>7096</v>
      </c>
      <c r="B2372" s="130" t="s">
        <v>7096</v>
      </c>
      <c r="C2372" s="140" t="s">
        <v>7025</v>
      </c>
      <c r="D2372" s="140" t="s">
        <v>7026</v>
      </c>
      <c r="E2372" s="141" t="s">
        <v>632</v>
      </c>
      <c r="F2372" s="141" t="s">
        <v>633</v>
      </c>
      <c r="G2372" s="142" t="s">
        <v>634</v>
      </c>
      <c r="H2372" s="142" t="s">
        <v>635</v>
      </c>
      <c r="I2372" s="142"/>
      <c r="J2372" s="142"/>
      <c r="K2372" s="142" t="s">
        <v>24</v>
      </c>
      <c r="L2372" s="142"/>
      <c r="M2372" s="142"/>
      <c r="N2372" s="121" t="s">
        <v>7097</v>
      </c>
      <c r="O2372" s="143"/>
      <c r="P2372" s="143"/>
      <c r="Q2372" s="144" t="s">
        <v>3530</v>
      </c>
      <c r="R2372" s="130"/>
      <c r="S2372" s="111"/>
      <c r="T2372" s="111"/>
      <c r="U2372" s="111"/>
      <c r="V2372" s="111"/>
      <c r="W2372" s="111"/>
      <c r="X2372" s="111"/>
      <c r="Y2372" s="111"/>
      <c r="Z2372" s="111"/>
    </row>
    <row r="2373" ht="14.25" customHeight="1">
      <c r="A2373" s="132" t="s">
        <v>7098</v>
      </c>
      <c r="B2373" s="129" t="s">
        <v>7098</v>
      </c>
      <c r="C2373" s="133" t="s">
        <v>7025</v>
      </c>
      <c r="D2373" s="133" t="s">
        <v>7026</v>
      </c>
      <c r="E2373" s="135" t="s">
        <v>632</v>
      </c>
      <c r="F2373" s="135" t="s">
        <v>633</v>
      </c>
      <c r="G2373" s="135" t="s">
        <v>632</v>
      </c>
      <c r="H2373" s="135" t="s">
        <v>633</v>
      </c>
      <c r="I2373" s="135"/>
      <c r="J2373" s="135"/>
      <c r="K2373" s="135" t="s">
        <v>24</v>
      </c>
      <c r="L2373" s="135"/>
      <c r="M2373" s="135"/>
      <c r="N2373" s="122" t="s">
        <v>7099</v>
      </c>
      <c r="O2373" s="137"/>
      <c r="P2373" s="137"/>
      <c r="Q2373" s="138" t="s">
        <v>3530</v>
      </c>
      <c r="R2373" s="129"/>
      <c r="S2373" s="111"/>
      <c r="T2373" s="111"/>
      <c r="U2373" s="111"/>
      <c r="V2373" s="111"/>
      <c r="W2373" s="111"/>
      <c r="X2373" s="111"/>
      <c r="Y2373" s="111"/>
      <c r="Z2373" s="111"/>
    </row>
    <row r="2374" ht="14.25" customHeight="1">
      <c r="A2374" s="145" t="s">
        <v>7100</v>
      </c>
      <c r="B2374" s="153" t="s">
        <v>7101</v>
      </c>
      <c r="C2374" s="140" t="s">
        <v>7025</v>
      </c>
      <c r="D2374" s="140" t="s">
        <v>7026</v>
      </c>
      <c r="E2374" s="141" t="s">
        <v>632</v>
      </c>
      <c r="F2374" s="141" t="s">
        <v>633</v>
      </c>
      <c r="G2374" s="142" t="s">
        <v>634</v>
      </c>
      <c r="H2374" s="142" t="s">
        <v>635</v>
      </c>
      <c r="I2374" s="142"/>
      <c r="J2374" s="142"/>
      <c r="K2374" s="142" t="s">
        <v>24</v>
      </c>
      <c r="L2374" s="142"/>
      <c r="M2374" s="142"/>
      <c r="N2374" s="121" t="s">
        <v>7102</v>
      </c>
      <c r="O2374" s="143"/>
      <c r="P2374" s="143"/>
      <c r="Q2374" s="144" t="s">
        <v>3530</v>
      </c>
      <c r="R2374" s="130"/>
      <c r="S2374" s="111"/>
      <c r="T2374" s="111"/>
      <c r="U2374" s="111"/>
      <c r="V2374" s="111"/>
      <c r="W2374" s="111"/>
      <c r="X2374" s="111"/>
      <c r="Y2374" s="111"/>
      <c r="Z2374" s="111"/>
    </row>
    <row r="2375" ht="14.25" customHeight="1">
      <c r="A2375" s="132" t="s">
        <v>7103</v>
      </c>
      <c r="B2375" s="129" t="s">
        <v>7103</v>
      </c>
      <c r="C2375" s="133" t="s">
        <v>7025</v>
      </c>
      <c r="D2375" s="133" t="s">
        <v>7026</v>
      </c>
      <c r="E2375" s="134" t="s">
        <v>632</v>
      </c>
      <c r="F2375" s="134" t="s">
        <v>633</v>
      </c>
      <c r="G2375" s="135" t="s">
        <v>634</v>
      </c>
      <c r="H2375" s="135" t="s">
        <v>635</v>
      </c>
      <c r="I2375" s="135"/>
      <c r="J2375" s="135"/>
      <c r="K2375" s="135" t="s">
        <v>24</v>
      </c>
      <c r="L2375" s="135"/>
      <c r="M2375" s="135"/>
      <c r="N2375" s="122" t="s">
        <v>7104</v>
      </c>
      <c r="O2375" s="137"/>
      <c r="P2375" s="137"/>
      <c r="Q2375" s="138" t="s">
        <v>3530</v>
      </c>
      <c r="R2375" s="129"/>
      <c r="S2375" s="111"/>
      <c r="T2375" s="111"/>
      <c r="U2375" s="111"/>
      <c r="V2375" s="111"/>
      <c r="W2375" s="111"/>
      <c r="X2375" s="111"/>
      <c r="Y2375" s="111"/>
      <c r="Z2375" s="111"/>
    </row>
    <row r="2376" ht="14.25" customHeight="1">
      <c r="A2376" s="139" t="s">
        <v>7105</v>
      </c>
      <c r="B2376" s="130" t="s">
        <v>7105</v>
      </c>
      <c r="C2376" s="140" t="s">
        <v>7025</v>
      </c>
      <c r="D2376" s="140" t="s">
        <v>7026</v>
      </c>
      <c r="E2376" s="142" t="s">
        <v>632</v>
      </c>
      <c r="F2376" s="142" t="s">
        <v>633</v>
      </c>
      <c r="G2376" s="142" t="s">
        <v>632</v>
      </c>
      <c r="H2376" s="142" t="s">
        <v>633</v>
      </c>
      <c r="I2376" s="142"/>
      <c r="J2376" s="142"/>
      <c r="K2376" s="142" t="s">
        <v>24</v>
      </c>
      <c r="L2376" s="142"/>
      <c r="M2376" s="142"/>
      <c r="N2376" s="121" t="s">
        <v>7106</v>
      </c>
      <c r="O2376" s="143"/>
      <c r="P2376" s="143"/>
      <c r="Q2376" s="144" t="s">
        <v>3530</v>
      </c>
      <c r="R2376" s="130"/>
      <c r="S2376" s="111"/>
      <c r="T2376" s="111"/>
      <c r="U2376" s="111"/>
      <c r="V2376" s="111"/>
      <c r="W2376" s="111"/>
      <c r="X2376" s="111"/>
      <c r="Y2376" s="111"/>
      <c r="Z2376" s="111"/>
    </row>
    <row r="2377" ht="14.25" customHeight="1">
      <c r="A2377" s="154" t="s">
        <v>7107</v>
      </c>
      <c r="B2377" s="155" t="s">
        <v>7107</v>
      </c>
      <c r="C2377" s="133" t="s">
        <v>7025</v>
      </c>
      <c r="D2377" s="133" t="s">
        <v>7026</v>
      </c>
      <c r="E2377" s="135" t="s">
        <v>632</v>
      </c>
      <c r="F2377" s="135" t="s">
        <v>633</v>
      </c>
      <c r="G2377" s="135" t="s">
        <v>632</v>
      </c>
      <c r="H2377" s="135" t="s">
        <v>633</v>
      </c>
      <c r="I2377" s="135"/>
      <c r="J2377" s="135"/>
      <c r="K2377" s="135" t="s">
        <v>24</v>
      </c>
      <c r="L2377" s="135"/>
      <c r="M2377" s="135"/>
      <c r="N2377" s="122" t="s">
        <v>7108</v>
      </c>
      <c r="O2377" s="137"/>
      <c r="P2377" s="137"/>
      <c r="Q2377" s="138" t="s">
        <v>3530</v>
      </c>
      <c r="R2377" s="129"/>
      <c r="S2377" s="111"/>
      <c r="T2377" s="111"/>
      <c r="U2377" s="111"/>
      <c r="V2377" s="111"/>
      <c r="W2377" s="111"/>
      <c r="X2377" s="111"/>
      <c r="Y2377" s="111"/>
      <c r="Z2377" s="111"/>
    </row>
    <row r="2378" ht="14.25" customHeight="1">
      <c r="A2378" s="139" t="s">
        <v>7109</v>
      </c>
      <c r="B2378" s="130" t="s">
        <v>7109</v>
      </c>
      <c r="C2378" s="140" t="s">
        <v>7025</v>
      </c>
      <c r="D2378" s="140" t="s">
        <v>7026</v>
      </c>
      <c r="E2378" s="142" t="s">
        <v>632</v>
      </c>
      <c r="F2378" s="142" t="s">
        <v>633</v>
      </c>
      <c r="G2378" s="142" t="s">
        <v>632</v>
      </c>
      <c r="H2378" s="142" t="s">
        <v>633</v>
      </c>
      <c r="I2378" s="142"/>
      <c r="J2378" s="142"/>
      <c r="K2378" s="142" t="s">
        <v>24</v>
      </c>
      <c r="L2378" s="142"/>
      <c r="M2378" s="142"/>
      <c r="N2378" s="121" t="s">
        <v>7110</v>
      </c>
      <c r="O2378" s="143"/>
      <c r="P2378" s="143"/>
      <c r="Q2378" s="144" t="s">
        <v>3530</v>
      </c>
      <c r="R2378" s="130"/>
      <c r="S2378" s="111"/>
      <c r="T2378" s="111"/>
      <c r="U2378" s="111"/>
      <c r="V2378" s="111"/>
      <c r="W2378" s="111"/>
      <c r="X2378" s="111"/>
      <c r="Y2378" s="111"/>
      <c r="Z2378" s="111"/>
    </row>
    <row r="2379" ht="14.25" customHeight="1">
      <c r="A2379" s="132" t="s">
        <v>7111</v>
      </c>
      <c r="B2379" s="129" t="s">
        <v>7111</v>
      </c>
      <c r="C2379" s="133" t="s">
        <v>7025</v>
      </c>
      <c r="D2379" s="133" t="s">
        <v>7026</v>
      </c>
      <c r="E2379" s="134" t="s">
        <v>493</v>
      </c>
      <c r="F2379" s="134" t="s">
        <v>494</v>
      </c>
      <c r="G2379" s="149" t="s">
        <v>493</v>
      </c>
      <c r="H2379" s="149" t="s">
        <v>494</v>
      </c>
      <c r="I2379" s="135"/>
      <c r="J2379" s="135"/>
      <c r="K2379" s="135" t="s">
        <v>24</v>
      </c>
      <c r="L2379" s="135"/>
      <c r="M2379" s="135"/>
      <c r="N2379" s="122" t="s">
        <v>7112</v>
      </c>
      <c r="O2379" s="137"/>
      <c r="P2379" s="137"/>
      <c r="Q2379" s="138" t="s">
        <v>3530</v>
      </c>
      <c r="R2379" s="129"/>
      <c r="S2379" s="111"/>
      <c r="T2379" s="111"/>
      <c r="U2379" s="111"/>
      <c r="V2379" s="111"/>
      <c r="W2379" s="111"/>
      <c r="X2379" s="111"/>
      <c r="Y2379" s="111"/>
      <c r="Z2379" s="111"/>
    </row>
    <row r="2380" ht="14.25" customHeight="1">
      <c r="A2380" s="139" t="s">
        <v>7113</v>
      </c>
      <c r="B2380" s="130" t="s">
        <v>7113</v>
      </c>
      <c r="C2380" s="140" t="s">
        <v>7025</v>
      </c>
      <c r="D2380" s="140" t="s">
        <v>7026</v>
      </c>
      <c r="E2380" s="141" t="s">
        <v>493</v>
      </c>
      <c r="F2380" s="141" t="s">
        <v>494</v>
      </c>
      <c r="G2380" s="150" t="s">
        <v>493</v>
      </c>
      <c r="H2380" s="150" t="s">
        <v>494</v>
      </c>
      <c r="I2380" s="142"/>
      <c r="J2380" s="142"/>
      <c r="K2380" s="142" t="s">
        <v>24</v>
      </c>
      <c r="L2380" s="142"/>
      <c r="M2380" s="142"/>
      <c r="N2380" s="121" t="s">
        <v>7114</v>
      </c>
      <c r="O2380" s="143"/>
      <c r="P2380" s="143"/>
      <c r="Q2380" s="144" t="s">
        <v>3530</v>
      </c>
      <c r="R2380" s="130"/>
      <c r="S2380" s="111"/>
      <c r="T2380" s="111"/>
      <c r="U2380" s="111"/>
      <c r="V2380" s="111"/>
      <c r="W2380" s="111"/>
      <c r="X2380" s="111"/>
      <c r="Y2380" s="111"/>
      <c r="Z2380" s="111"/>
    </row>
    <row r="2381" ht="14.25" customHeight="1">
      <c r="A2381" s="132" t="s">
        <v>7115</v>
      </c>
      <c r="B2381" s="129" t="s">
        <v>7115</v>
      </c>
      <c r="C2381" s="133" t="s">
        <v>7025</v>
      </c>
      <c r="D2381" s="133" t="s">
        <v>7026</v>
      </c>
      <c r="E2381" s="134" t="s">
        <v>493</v>
      </c>
      <c r="F2381" s="134" t="s">
        <v>494</v>
      </c>
      <c r="G2381" s="149" t="s">
        <v>493</v>
      </c>
      <c r="H2381" s="149" t="s">
        <v>494</v>
      </c>
      <c r="I2381" s="135"/>
      <c r="J2381" s="135"/>
      <c r="K2381" s="135" t="s">
        <v>24</v>
      </c>
      <c r="L2381" s="135"/>
      <c r="M2381" s="135"/>
      <c r="N2381" s="122" t="s">
        <v>7116</v>
      </c>
      <c r="O2381" s="137"/>
      <c r="P2381" s="137"/>
      <c r="Q2381" s="138" t="s">
        <v>3530</v>
      </c>
      <c r="R2381" s="129"/>
      <c r="S2381" s="111"/>
      <c r="T2381" s="111"/>
      <c r="U2381" s="111"/>
      <c r="V2381" s="111"/>
      <c r="W2381" s="111"/>
      <c r="X2381" s="111"/>
      <c r="Y2381" s="111"/>
      <c r="Z2381" s="111"/>
    </row>
    <row r="2382" ht="14.25" customHeight="1">
      <c r="A2382" s="139" t="s">
        <v>7117</v>
      </c>
      <c r="B2382" s="130" t="s">
        <v>7117</v>
      </c>
      <c r="C2382" s="140" t="s">
        <v>7025</v>
      </c>
      <c r="D2382" s="140" t="s">
        <v>7026</v>
      </c>
      <c r="E2382" s="141" t="s">
        <v>493</v>
      </c>
      <c r="F2382" s="141" t="s">
        <v>494</v>
      </c>
      <c r="G2382" s="150" t="s">
        <v>493</v>
      </c>
      <c r="H2382" s="150" t="s">
        <v>494</v>
      </c>
      <c r="I2382" s="142"/>
      <c r="J2382" s="142"/>
      <c r="K2382" s="142" t="s">
        <v>24</v>
      </c>
      <c r="L2382" s="142"/>
      <c r="M2382" s="142"/>
      <c r="N2382" s="156" t="s">
        <v>7118</v>
      </c>
      <c r="O2382" s="143"/>
      <c r="P2382" s="143"/>
      <c r="Q2382" s="144" t="s">
        <v>3530</v>
      </c>
      <c r="R2382" s="130"/>
      <c r="S2382" s="111"/>
      <c r="T2382" s="111"/>
      <c r="U2382" s="111"/>
      <c r="V2382" s="111"/>
      <c r="W2382" s="111"/>
      <c r="X2382" s="111"/>
      <c r="Y2382" s="111"/>
      <c r="Z2382" s="111"/>
    </row>
    <row r="2383" ht="14.25" customHeight="1">
      <c r="A2383" s="132" t="s">
        <v>7119</v>
      </c>
      <c r="B2383" s="129" t="s">
        <v>7119</v>
      </c>
      <c r="C2383" s="133" t="s">
        <v>7025</v>
      </c>
      <c r="D2383" s="133" t="s">
        <v>7026</v>
      </c>
      <c r="E2383" s="134" t="s">
        <v>493</v>
      </c>
      <c r="F2383" s="134" t="s">
        <v>494</v>
      </c>
      <c r="G2383" s="149" t="s">
        <v>493</v>
      </c>
      <c r="H2383" s="149" t="s">
        <v>494</v>
      </c>
      <c r="I2383" s="135"/>
      <c r="J2383" s="135"/>
      <c r="K2383" s="135" t="s">
        <v>24</v>
      </c>
      <c r="L2383" s="135"/>
      <c r="M2383" s="135"/>
      <c r="N2383" s="122" t="s">
        <v>7120</v>
      </c>
      <c r="O2383" s="137"/>
      <c r="P2383" s="137"/>
      <c r="Q2383" s="138" t="s">
        <v>3530</v>
      </c>
      <c r="R2383" s="129"/>
      <c r="S2383" s="111"/>
      <c r="T2383" s="111"/>
      <c r="U2383" s="111"/>
      <c r="V2383" s="111"/>
      <c r="W2383" s="111"/>
      <c r="X2383" s="111"/>
      <c r="Y2383" s="111"/>
      <c r="Z2383" s="111"/>
    </row>
    <row r="2384" ht="14.25" customHeight="1">
      <c r="A2384" s="139" t="s">
        <v>7121</v>
      </c>
      <c r="B2384" s="130" t="s">
        <v>7121</v>
      </c>
      <c r="C2384" s="140" t="s">
        <v>7025</v>
      </c>
      <c r="D2384" s="140" t="s">
        <v>7026</v>
      </c>
      <c r="E2384" s="142" t="s">
        <v>632</v>
      </c>
      <c r="F2384" s="142" t="s">
        <v>633</v>
      </c>
      <c r="G2384" s="142" t="s">
        <v>632</v>
      </c>
      <c r="H2384" s="142" t="s">
        <v>633</v>
      </c>
      <c r="I2384" s="142"/>
      <c r="J2384" s="142"/>
      <c r="K2384" s="142" t="s">
        <v>24</v>
      </c>
      <c r="L2384" s="142"/>
      <c r="M2384" s="142"/>
      <c r="N2384" s="121" t="s">
        <v>7122</v>
      </c>
      <c r="O2384" s="143"/>
      <c r="P2384" s="143"/>
      <c r="Q2384" s="144" t="s">
        <v>3530</v>
      </c>
      <c r="R2384" s="130"/>
      <c r="S2384" s="111"/>
      <c r="T2384" s="111"/>
      <c r="U2384" s="111"/>
      <c r="V2384" s="111"/>
      <c r="W2384" s="111"/>
      <c r="X2384" s="111"/>
      <c r="Y2384" s="111"/>
      <c r="Z2384" s="111"/>
    </row>
    <row r="2385" ht="14.25" customHeight="1">
      <c r="A2385" s="132" t="s">
        <v>7123</v>
      </c>
      <c r="B2385" s="129" t="s">
        <v>7123</v>
      </c>
      <c r="C2385" s="133" t="s">
        <v>7025</v>
      </c>
      <c r="D2385" s="133" t="s">
        <v>7026</v>
      </c>
      <c r="E2385" s="134" t="s">
        <v>493</v>
      </c>
      <c r="F2385" s="134" t="s">
        <v>494</v>
      </c>
      <c r="G2385" s="149" t="s">
        <v>493</v>
      </c>
      <c r="H2385" s="149" t="s">
        <v>494</v>
      </c>
      <c r="I2385" s="135"/>
      <c r="J2385" s="135"/>
      <c r="K2385" s="135" t="s">
        <v>24</v>
      </c>
      <c r="L2385" s="135"/>
      <c r="M2385" s="135"/>
      <c r="N2385" s="122" t="s">
        <v>7124</v>
      </c>
      <c r="O2385" s="137"/>
      <c r="P2385" s="137"/>
      <c r="Q2385" s="138" t="s">
        <v>3530</v>
      </c>
      <c r="R2385" s="129"/>
      <c r="S2385" s="111"/>
      <c r="T2385" s="111"/>
      <c r="U2385" s="111"/>
      <c r="V2385" s="111"/>
      <c r="W2385" s="111"/>
      <c r="X2385" s="111"/>
      <c r="Y2385" s="111"/>
      <c r="Z2385" s="111"/>
    </row>
    <row r="2386" ht="14.25" customHeight="1">
      <c r="A2386" s="139" t="s">
        <v>7125</v>
      </c>
      <c r="B2386" s="130" t="s">
        <v>7125</v>
      </c>
      <c r="C2386" s="140" t="s">
        <v>7025</v>
      </c>
      <c r="D2386" s="140" t="s">
        <v>7026</v>
      </c>
      <c r="E2386" s="141" t="s">
        <v>493</v>
      </c>
      <c r="F2386" s="141" t="s">
        <v>494</v>
      </c>
      <c r="G2386" s="150" t="s">
        <v>493</v>
      </c>
      <c r="H2386" s="150" t="s">
        <v>494</v>
      </c>
      <c r="I2386" s="142"/>
      <c r="J2386" s="142"/>
      <c r="K2386" s="142" t="s">
        <v>24</v>
      </c>
      <c r="L2386" s="142"/>
      <c r="M2386" s="142"/>
      <c r="N2386" s="157" t="s">
        <v>7126</v>
      </c>
      <c r="O2386" s="143"/>
      <c r="P2386" s="143"/>
      <c r="Q2386" s="144" t="s">
        <v>3530</v>
      </c>
      <c r="R2386" s="130"/>
      <c r="S2386" s="111"/>
      <c r="T2386" s="111"/>
      <c r="U2386" s="111"/>
      <c r="V2386" s="111"/>
      <c r="W2386" s="111"/>
      <c r="X2386" s="111"/>
      <c r="Y2386" s="111"/>
      <c r="Z2386" s="111"/>
    </row>
    <row r="2387" ht="14.25" customHeight="1">
      <c r="A2387" s="132" t="s">
        <v>7127</v>
      </c>
      <c r="B2387" s="129" t="s">
        <v>7127</v>
      </c>
      <c r="C2387" s="133" t="s">
        <v>7025</v>
      </c>
      <c r="D2387" s="133" t="s">
        <v>7026</v>
      </c>
      <c r="E2387" s="134" t="s">
        <v>493</v>
      </c>
      <c r="F2387" s="134" t="s">
        <v>494</v>
      </c>
      <c r="G2387" s="149" t="s">
        <v>591</v>
      </c>
      <c r="H2387" s="149" t="s">
        <v>592</v>
      </c>
      <c r="I2387" s="135"/>
      <c r="J2387" s="135"/>
      <c r="K2387" s="135" t="s">
        <v>24</v>
      </c>
      <c r="L2387" s="135"/>
      <c r="M2387" s="135"/>
      <c r="N2387" s="122" t="s">
        <v>7128</v>
      </c>
      <c r="O2387" s="137"/>
      <c r="P2387" s="137"/>
      <c r="Q2387" s="138" t="s">
        <v>3530</v>
      </c>
      <c r="R2387" s="129"/>
      <c r="S2387" s="111"/>
      <c r="T2387" s="111"/>
      <c r="U2387" s="111"/>
      <c r="V2387" s="111"/>
      <c r="W2387" s="111"/>
      <c r="X2387" s="111"/>
      <c r="Y2387" s="111"/>
      <c r="Z2387" s="111"/>
    </row>
    <row r="2388" ht="14.25" customHeight="1">
      <c r="A2388" s="139" t="s">
        <v>7129</v>
      </c>
      <c r="B2388" s="130" t="s">
        <v>7129</v>
      </c>
      <c r="C2388" s="140" t="s">
        <v>7025</v>
      </c>
      <c r="D2388" s="140" t="s">
        <v>7026</v>
      </c>
      <c r="E2388" s="141" t="s">
        <v>493</v>
      </c>
      <c r="F2388" s="141" t="s">
        <v>494</v>
      </c>
      <c r="G2388" s="150" t="s">
        <v>591</v>
      </c>
      <c r="H2388" s="150" t="s">
        <v>592</v>
      </c>
      <c r="I2388" s="142"/>
      <c r="J2388" s="142"/>
      <c r="K2388" s="142" t="s">
        <v>24</v>
      </c>
      <c r="L2388" s="142"/>
      <c r="M2388" s="142"/>
      <c r="N2388" s="121" t="s">
        <v>7130</v>
      </c>
      <c r="O2388" s="143"/>
      <c r="P2388" s="143"/>
      <c r="Q2388" s="144" t="s">
        <v>3530</v>
      </c>
      <c r="R2388" s="130"/>
      <c r="S2388" s="111"/>
      <c r="T2388" s="111"/>
      <c r="U2388" s="111"/>
      <c r="V2388" s="111"/>
      <c r="W2388" s="111"/>
      <c r="X2388" s="111"/>
      <c r="Y2388" s="111"/>
      <c r="Z2388" s="111"/>
    </row>
    <row r="2389" ht="14.25" customHeight="1">
      <c r="A2389" s="132" t="s">
        <v>7131</v>
      </c>
      <c r="B2389" s="129" t="s">
        <v>7131</v>
      </c>
      <c r="C2389" s="133" t="s">
        <v>7025</v>
      </c>
      <c r="D2389" s="133" t="s">
        <v>7026</v>
      </c>
      <c r="E2389" s="134" t="s">
        <v>493</v>
      </c>
      <c r="F2389" s="134" t="s">
        <v>494</v>
      </c>
      <c r="G2389" s="149" t="s">
        <v>591</v>
      </c>
      <c r="H2389" s="149" t="s">
        <v>592</v>
      </c>
      <c r="I2389" s="135"/>
      <c r="J2389" s="135"/>
      <c r="K2389" s="135" t="s">
        <v>24</v>
      </c>
      <c r="L2389" s="135"/>
      <c r="M2389" s="135"/>
      <c r="N2389" s="122" t="s">
        <v>7132</v>
      </c>
      <c r="O2389" s="137"/>
      <c r="P2389" s="137"/>
      <c r="Q2389" s="138" t="s">
        <v>3530</v>
      </c>
      <c r="R2389" s="129"/>
      <c r="S2389" s="111"/>
      <c r="T2389" s="111"/>
      <c r="U2389" s="111"/>
      <c r="V2389" s="111"/>
      <c r="W2389" s="111"/>
      <c r="X2389" s="111"/>
      <c r="Y2389" s="111"/>
      <c r="Z2389" s="111"/>
    </row>
    <row r="2390" ht="14.25" customHeight="1">
      <c r="A2390" s="139" t="s">
        <v>7133</v>
      </c>
      <c r="B2390" s="130" t="s">
        <v>7133</v>
      </c>
      <c r="C2390" s="140" t="s">
        <v>7025</v>
      </c>
      <c r="D2390" s="140" t="s">
        <v>7026</v>
      </c>
      <c r="E2390" s="142" t="s">
        <v>632</v>
      </c>
      <c r="F2390" s="142" t="s">
        <v>633</v>
      </c>
      <c r="G2390" s="142" t="s">
        <v>632</v>
      </c>
      <c r="H2390" s="142" t="s">
        <v>633</v>
      </c>
      <c r="I2390" s="142"/>
      <c r="J2390" s="142"/>
      <c r="K2390" s="142" t="s">
        <v>24</v>
      </c>
      <c r="L2390" s="142"/>
      <c r="M2390" s="142"/>
      <c r="N2390" s="121" t="s">
        <v>7134</v>
      </c>
      <c r="O2390" s="143"/>
      <c r="P2390" s="143"/>
      <c r="Q2390" s="144" t="s">
        <v>3530</v>
      </c>
      <c r="R2390" s="130"/>
      <c r="S2390" s="111"/>
      <c r="T2390" s="111"/>
      <c r="U2390" s="111"/>
      <c r="V2390" s="111"/>
      <c r="W2390" s="111"/>
      <c r="X2390" s="111"/>
      <c r="Y2390" s="111"/>
      <c r="Z2390" s="111"/>
    </row>
    <row r="2391" ht="14.25" customHeight="1">
      <c r="A2391" s="158" t="s">
        <v>7135</v>
      </c>
      <c r="B2391" s="159" t="s">
        <v>7135</v>
      </c>
      <c r="C2391" s="133" t="s">
        <v>7025</v>
      </c>
      <c r="D2391" s="133" t="s">
        <v>7026</v>
      </c>
      <c r="E2391" s="135" t="s">
        <v>632</v>
      </c>
      <c r="F2391" s="135" t="s">
        <v>633</v>
      </c>
      <c r="G2391" s="135" t="s">
        <v>632</v>
      </c>
      <c r="H2391" s="135" t="s">
        <v>633</v>
      </c>
      <c r="I2391" s="135"/>
      <c r="J2391" s="135"/>
      <c r="K2391" s="135" t="s">
        <v>24</v>
      </c>
      <c r="L2391" s="135"/>
      <c r="M2391" s="135"/>
      <c r="N2391" s="122" t="s">
        <v>7136</v>
      </c>
      <c r="O2391" s="137"/>
      <c r="P2391" s="137"/>
      <c r="Q2391" s="138" t="s">
        <v>3530</v>
      </c>
      <c r="R2391" s="129"/>
      <c r="S2391" s="111"/>
      <c r="T2391" s="111"/>
      <c r="U2391" s="111"/>
      <c r="V2391" s="111"/>
      <c r="W2391" s="111"/>
      <c r="X2391" s="111"/>
      <c r="Y2391" s="111"/>
      <c r="Z2391" s="111"/>
    </row>
    <row r="2392" ht="14.25" customHeight="1">
      <c r="A2392" s="139" t="s">
        <v>7137</v>
      </c>
      <c r="B2392" s="130" t="s">
        <v>7137</v>
      </c>
      <c r="C2392" s="140" t="s">
        <v>7025</v>
      </c>
      <c r="D2392" s="140" t="s">
        <v>7026</v>
      </c>
      <c r="E2392" s="141" t="s">
        <v>493</v>
      </c>
      <c r="F2392" s="141" t="s">
        <v>494</v>
      </c>
      <c r="G2392" s="150" t="s">
        <v>591</v>
      </c>
      <c r="H2392" s="150" t="s">
        <v>592</v>
      </c>
      <c r="I2392" s="142"/>
      <c r="J2392" s="142"/>
      <c r="K2392" s="142" t="s">
        <v>24</v>
      </c>
      <c r="L2392" s="142"/>
      <c r="M2392" s="142"/>
      <c r="N2392" s="121" t="s">
        <v>7138</v>
      </c>
      <c r="O2392" s="143"/>
      <c r="P2392" s="143"/>
      <c r="Q2392" s="144" t="s">
        <v>3530</v>
      </c>
      <c r="R2392" s="130"/>
      <c r="S2392" s="111"/>
      <c r="T2392" s="111"/>
      <c r="U2392" s="111"/>
      <c r="V2392" s="111"/>
      <c r="W2392" s="111"/>
      <c r="X2392" s="111"/>
      <c r="Y2392" s="111"/>
      <c r="Z2392" s="111"/>
    </row>
    <row r="2393" ht="14.25" customHeight="1">
      <c r="A2393" s="132" t="s">
        <v>7139</v>
      </c>
      <c r="B2393" s="129" t="s">
        <v>7139</v>
      </c>
      <c r="C2393" s="133" t="s">
        <v>7025</v>
      </c>
      <c r="D2393" s="133" t="s">
        <v>7026</v>
      </c>
      <c r="E2393" s="135" t="s">
        <v>632</v>
      </c>
      <c r="F2393" s="135" t="s">
        <v>633</v>
      </c>
      <c r="G2393" s="135" t="s">
        <v>632</v>
      </c>
      <c r="H2393" s="135" t="s">
        <v>633</v>
      </c>
      <c r="I2393" s="135"/>
      <c r="J2393" s="135"/>
      <c r="K2393" s="135" t="s">
        <v>24</v>
      </c>
      <c r="L2393" s="135"/>
      <c r="M2393" s="135"/>
      <c r="N2393" s="122" t="s">
        <v>7140</v>
      </c>
      <c r="O2393" s="137"/>
      <c r="P2393" s="137"/>
      <c r="Q2393" s="138" t="s">
        <v>3530</v>
      </c>
      <c r="R2393" s="129"/>
      <c r="S2393" s="111"/>
      <c r="T2393" s="111"/>
      <c r="U2393" s="111"/>
      <c r="V2393" s="111"/>
      <c r="W2393" s="111"/>
      <c r="X2393" s="111"/>
      <c r="Y2393" s="111"/>
      <c r="Z2393" s="111"/>
    </row>
    <row r="2394" ht="14.25" customHeight="1">
      <c r="A2394" s="139" t="s">
        <v>7141</v>
      </c>
      <c r="B2394" s="130" t="s">
        <v>7141</v>
      </c>
      <c r="C2394" s="140" t="s">
        <v>7025</v>
      </c>
      <c r="D2394" s="140" t="s">
        <v>7026</v>
      </c>
      <c r="E2394" s="141" t="s">
        <v>493</v>
      </c>
      <c r="F2394" s="141" t="s">
        <v>494</v>
      </c>
      <c r="G2394" s="150" t="s">
        <v>591</v>
      </c>
      <c r="H2394" s="150" t="s">
        <v>592</v>
      </c>
      <c r="I2394" s="142"/>
      <c r="J2394" s="142"/>
      <c r="K2394" s="142" t="s">
        <v>24</v>
      </c>
      <c r="L2394" s="142"/>
      <c r="M2394" s="142"/>
      <c r="N2394" s="121" t="s">
        <v>7142</v>
      </c>
      <c r="O2394" s="143"/>
      <c r="P2394" s="143"/>
      <c r="Q2394" s="144" t="s">
        <v>3530</v>
      </c>
      <c r="R2394" s="130"/>
      <c r="S2394" s="111"/>
      <c r="T2394" s="111"/>
      <c r="U2394" s="111"/>
      <c r="V2394" s="111"/>
      <c r="W2394" s="111"/>
      <c r="X2394" s="111"/>
      <c r="Y2394" s="111"/>
      <c r="Z2394" s="111"/>
    </row>
    <row r="2395" ht="14.25" customHeight="1">
      <c r="A2395" s="132" t="s">
        <v>7143</v>
      </c>
      <c r="B2395" s="129" t="s">
        <v>7143</v>
      </c>
      <c r="C2395" s="133" t="s">
        <v>7025</v>
      </c>
      <c r="D2395" s="133" t="s">
        <v>7026</v>
      </c>
      <c r="E2395" s="135" t="s">
        <v>632</v>
      </c>
      <c r="F2395" s="135" t="s">
        <v>633</v>
      </c>
      <c r="G2395" s="135" t="s">
        <v>632</v>
      </c>
      <c r="H2395" s="135" t="s">
        <v>633</v>
      </c>
      <c r="I2395" s="135"/>
      <c r="J2395" s="135"/>
      <c r="K2395" s="135" t="s">
        <v>24</v>
      </c>
      <c r="L2395" s="135"/>
      <c r="M2395" s="135"/>
      <c r="N2395" s="122" t="s">
        <v>7144</v>
      </c>
      <c r="O2395" s="137"/>
      <c r="P2395" s="137"/>
      <c r="Q2395" s="138" t="s">
        <v>3530</v>
      </c>
      <c r="R2395" s="129"/>
      <c r="S2395" s="111"/>
      <c r="T2395" s="111"/>
      <c r="U2395" s="111"/>
      <c r="V2395" s="111"/>
      <c r="W2395" s="111"/>
      <c r="X2395" s="111"/>
      <c r="Y2395" s="111"/>
      <c r="Z2395" s="111"/>
    </row>
    <row r="2396" ht="14.25" customHeight="1">
      <c r="A2396" s="139" t="s">
        <v>7145</v>
      </c>
      <c r="B2396" s="130" t="s">
        <v>7145</v>
      </c>
      <c r="C2396" s="140" t="s">
        <v>7025</v>
      </c>
      <c r="D2396" s="140" t="s">
        <v>7026</v>
      </c>
      <c r="E2396" s="142" t="s">
        <v>632</v>
      </c>
      <c r="F2396" s="142" t="s">
        <v>633</v>
      </c>
      <c r="G2396" s="142" t="s">
        <v>632</v>
      </c>
      <c r="H2396" s="142" t="s">
        <v>633</v>
      </c>
      <c r="I2396" s="142"/>
      <c r="J2396" s="142"/>
      <c r="K2396" s="142" t="s">
        <v>24</v>
      </c>
      <c r="L2396" s="142"/>
      <c r="M2396" s="142"/>
      <c r="N2396" s="121" t="s">
        <v>7146</v>
      </c>
      <c r="O2396" s="143"/>
      <c r="P2396" s="143"/>
      <c r="Q2396" s="144" t="s">
        <v>3530</v>
      </c>
      <c r="R2396" s="130"/>
      <c r="S2396" s="111"/>
      <c r="T2396" s="111"/>
      <c r="U2396" s="111"/>
      <c r="V2396" s="111"/>
      <c r="W2396" s="111"/>
      <c r="X2396" s="111"/>
      <c r="Y2396" s="111"/>
      <c r="Z2396" s="111"/>
    </row>
    <row r="2397" ht="14.25" customHeight="1">
      <c r="A2397" s="158" t="s">
        <v>7147</v>
      </c>
      <c r="B2397" s="159" t="s">
        <v>7147</v>
      </c>
      <c r="C2397" s="133" t="s">
        <v>7148</v>
      </c>
      <c r="D2397" s="133" t="s">
        <v>7149</v>
      </c>
      <c r="E2397" s="134" t="s">
        <v>798</v>
      </c>
      <c r="F2397" s="134" t="s">
        <v>799</v>
      </c>
      <c r="G2397" s="135" t="s">
        <v>865</v>
      </c>
      <c r="H2397" s="135" t="s">
        <v>866</v>
      </c>
      <c r="I2397" s="135"/>
      <c r="J2397" s="135"/>
      <c r="K2397" s="135" t="s">
        <v>24</v>
      </c>
      <c r="L2397" s="135"/>
      <c r="M2397" s="135"/>
      <c r="N2397" s="122" t="s">
        <v>7150</v>
      </c>
      <c r="O2397" s="137"/>
      <c r="P2397" s="137"/>
      <c r="Q2397" s="138" t="s">
        <v>3530</v>
      </c>
      <c r="R2397" s="129"/>
      <c r="S2397" s="111"/>
      <c r="T2397" s="111"/>
      <c r="U2397" s="111"/>
      <c r="V2397" s="111"/>
      <c r="W2397" s="111"/>
      <c r="X2397" s="111"/>
      <c r="Y2397" s="111"/>
      <c r="Z2397" s="111"/>
    </row>
    <row r="2398" ht="14.25" customHeight="1">
      <c r="A2398" s="139" t="s">
        <v>7151</v>
      </c>
      <c r="B2398" s="130" t="s">
        <v>7151</v>
      </c>
      <c r="C2398" s="140" t="s">
        <v>7148</v>
      </c>
      <c r="D2398" s="140" t="s">
        <v>7149</v>
      </c>
      <c r="E2398" s="142" t="s">
        <v>632</v>
      </c>
      <c r="F2398" s="142" t="s">
        <v>633</v>
      </c>
      <c r="G2398" s="142" t="s">
        <v>632</v>
      </c>
      <c r="H2398" s="142" t="s">
        <v>633</v>
      </c>
      <c r="I2398" s="142"/>
      <c r="J2398" s="142"/>
      <c r="K2398" s="142" t="s">
        <v>24</v>
      </c>
      <c r="L2398" s="142"/>
      <c r="M2398" s="142"/>
      <c r="N2398" s="121" t="s">
        <v>7152</v>
      </c>
      <c r="O2398" s="143"/>
      <c r="P2398" s="143"/>
      <c r="Q2398" s="144" t="s">
        <v>3530</v>
      </c>
      <c r="R2398" s="130"/>
      <c r="S2398" s="111"/>
      <c r="T2398" s="111"/>
      <c r="U2398" s="111"/>
      <c r="V2398" s="111"/>
      <c r="W2398" s="111"/>
      <c r="X2398" s="111"/>
      <c r="Y2398" s="111"/>
      <c r="Z2398" s="111"/>
    </row>
    <row r="2399" ht="14.25" customHeight="1">
      <c r="A2399" s="132" t="s">
        <v>7153</v>
      </c>
      <c r="B2399" s="129" t="s">
        <v>7153</v>
      </c>
      <c r="C2399" s="133" t="s">
        <v>7148</v>
      </c>
      <c r="D2399" s="133" t="s">
        <v>7149</v>
      </c>
      <c r="E2399" s="135" t="s">
        <v>632</v>
      </c>
      <c r="F2399" s="135" t="s">
        <v>633</v>
      </c>
      <c r="G2399" s="135" t="s">
        <v>632</v>
      </c>
      <c r="H2399" s="135" t="s">
        <v>633</v>
      </c>
      <c r="I2399" s="135"/>
      <c r="J2399" s="135"/>
      <c r="K2399" s="135" t="s">
        <v>24</v>
      </c>
      <c r="L2399" s="135"/>
      <c r="M2399" s="135"/>
      <c r="N2399" s="122" t="s">
        <v>7154</v>
      </c>
      <c r="O2399" s="137"/>
      <c r="P2399" s="137"/>
      <c r="Q2399" s="138" t="s">
        <v>3530</v>
      </c>
      <c r="R2399" s="129"/>
      <c r="S2399" s="111"/>
      <c r="T2399" s="111"/>
      <c r="U2399" s="111"/>
      <c r="V2399" s="111"/>
      <c r="W2399" s="111"/>
      <c r="X2399" s="111"/>
      <c r="Y2399" s="111"/>
      <c r="Z2399" s="111"/>
    </row>
    <row r="2400" ht="14.25" customHeight="1">
      <c r="A2400" s="139" t="s">
        <v>7155</v>
      </c>
      <c r="B2400" s="130" t="s">
        <v>7155</v>
      </c>
      <c r="C2400" s="140" t="s">
        <v>7148</v>
      </c>
      <c r="D2400" s="140" t="s">
        <v>7149</v>
      </c>
      <c r="E2400" s="142" t="s">
        <v>632</v>
      </c>
      <c r="F2400" s="142" t="s">
        <v>633</v>
      </c>
      <c r="G2400" s="142" t="s">
        <v>632</v>
      </c>
      <c r="H2400" s="142" t="s">
        <v>633</v>
      </c>
      <c r="I2400" s="142"/>
      <c r="J2400" s="142"/>
      <c r="K2400" s="142" t="s">
        <v>24</v>
      </c>
      <c r="L2400" s="142"/>
      <c r="M2400" s="142"/>
      <c r="N2400" s="121" t="s">
        <v>7156</v>
      </c>
      <c r="O2400" s="143"/>
      <c r="P2400" s="143"/>
      <c r="Q2400" s="144" t="s">
        <v>3530</v>
      </c>
      <c r="R2400" s="130"/>
      <c r="S2400" s="111"/>
      <c r="T2400" s="111"/>
      <c r="U2400" s="111"/>
      <c r="V2400" s="111"/>
      <c r="W2400" s="111"/>
      <c r="X2400" s="111"/>
      <c r="Y2400" s="111"/>
      <c r="Z2400" s="111"/>
    </row>
    <row r="2401" ht="14.25" customHeight="1">
      <c r="A2401" s="132" t="s">
        <v>7157</v>
      </c>
      <c r="B2401" s="129" t="s">
        <v>7157</v>
      </c>
      <c r="C2401" s="133" t="s">
        <v>7148</v>
      </c>
      <c r="D2401" s="133" t="s">
        <v>7149</v>
      </c>
      <c r="E2401" s="135" t="s">
        <v>632</v>
      </c>
      <c r="F2401" s="135" t="s">
        <v>633</v>
      </c>
      <c r="G2401" s="135" t="s">
        <v>632</v>
      </c>
      <c r="H2401" s="135" t="s">
        <v>633</v>
      </c>
      <c r="I2401" s="135"/>
      <c r="J2401" s="135"/>
      <c r="K2401" s="135" t="s">
        <v>24</v>
      </c>
      <c r="L2401" s="135"/>
      <c r="M2401" s="135"/>
      <c r="N2401" s="122" t="s">
        <v>7158</v>
      </c>
      <c r="O2401" s="137"/>
      <c r="P2401" s="137"/>
      <c r="Q2401" s="138" t="s">
        <v>3530</v>
      </c>
      <c r="R2401" s="129"/>
      <c r="S2401" s="111"/>
      <c r="T2401" s="111"/>
      <c r="U2401" s="111"/>
      <c r="V2401" s="111"/>
      <c r="W2401" s="111"/>
      <c r="X2401" s="111"/>
      <c r="Y2401" s="111"/>
      <c r="Z2401" s="111"/>
    </row>
    <row r="2402" ht="14.25" customHeight="1">
      <c r="A2402" s="139" t="s">
        <v>7159</v>
      </c>
      <c r="B2402" s="130" t="s">
        <v>7159</v>
      </c>
      <c r="C2402" s="140" t="s">
        <v>7148</v>
      </c>
      <c r="D2402" s="140" t="s">
        <v>7149</v>
      </c>
      <c r="E2402" s="142" t="s">
        <v>632</v>
      </c>
      <c r="F2402" s="142" t="s">
        <v>633</v>
      </c>
      <c r="G2402" s="142" t="s">
        <v>632</v>
      </c>
      <c r="H2402" s="142" t="s">
        <v>633</v>
      </c>
      <c r="I2402" s="142"/>
      <c r="J2402" s="142"/>
      <c r="K2402" s="142" t="s">
        <v>24</v>
      </c>
      <c r="L2402" s="142"/>
      <c r="M2402" s="142"/>
      <c r="N2402" s="121" t="s">
        <v>7160</v>
      </c>
      <c r="O2402" s="143"/>
      <c r="P2402" s="143"/>
      <c r="Q2402" s="144" t="s">
        <v>3530</v>
      </c>
      <c r="R2402" s="130"/>
      <c r="S2402" s="111"/>
      <c r="T2402" s="111"/>
      <c r="U2402" s="111"/>
      <c r="V2402" s="111"/>
      <c r="W2402" s="111"/>
      <c r="X2402" s="111"/>
      <c r="Y2402" s="111"/>
      <c r="Z2402" s="111"/>
    </row>
    <row r="2403" ht="14.25" customHeight="1">
      <c r="A2403" s="132" t="s">
        <v>7161</v>
      </c>
      <c r="B2403" s="129" t="s">
        <v>7161</v>
      </c>
      <c r="C2403" s="133" t="s">
        <v>7148</v>
      </c>
      <c r="D2403" s="133" t="s">
        <v>7149</v>
      </c>
      <c r="E2403" s="135" t="s">
        <v>632</v>
      </c>
      <c r="F2403" s="135" t="s">
        <v>633</v>
      </c>
      <c r="G2403" s="135" t="s">
        <v>632</v>
      </c>
      <c r="H2403" s="135" t="s">
        <v>633</v>
      </c>
      <c r="I2403" s="135"/>
      <c r="J2403" s="135"/>
      <c r="K2403" s="135" t="s">
        <v>24</v>
      </c>
      <c r="L2403" s="135"/>
      <c r="M2403" s="135"/>
      <c r="N2403" s="122" t="s">
        <v>7162</v>
      </c>
      <c r="O2403" s="137"/>
      <c r="P2403" s="137"/>
      <c r="Q2403" s="138" t="s">
        <v>3530</v>
      </c>
      <c r="R2403" s="129"/>
      <c r="S2403" s="111"/>
      <c r="T2403" s="111"/>
      <c r="U2403" s="111"/>
      <c r="V2403" s="111"/>
      <c r="W2403" s="111"/>
      <c r="X2403" s="111"/>
      <c r="Y2403" s="111"/>
      <c r="Z2403" s="111"/>
    </row>
    <row r="2404" ht="14.25" customHeight="1">
      <c r="A2404" s="139" t="s">
        <v>7163</v>
      </c>
      <c r="B2404" s="130" t="s">
        <v>7163</v>
      </c>
      <c r="C2404" s="140" t="s">
        <v>7148</v>
      </c>
      <c r="D2404" s="140" t="s">
        <v>7149</v>
      </c>
      <c r="E2404" s="142" t="s">
        <v>632</v>
      </c>
      <c r="F2404" s="142" t="s">
        <v>633</v>
      </c>
      <c r="G2404" s="142" t="s">
        <v>632</v>
      </c>
      <c r="H2404" s="142" t="s">
        <v>633</v>
      </c>
      <c r="I2404" s="142"/>
      <c r="J2404" s="142"/>
      <c r="K2404" s="142" t="s">
        <v>24</v>
      </c>
      <c r="L2404" s="142"/>
      <c r="M2404" s="142"/>
      <c r="N2404" s="121" t="s">
        <v>7164</v>
      </c>
      <c r="O2404" s="143"/>
      <c r="P2404" s="143"/>
      <c r="Q2404" s="144" t="s">
        <v>3530</v>
      </c>
      <c r="R2404" s="130"/>
      <c r="S2404" s="111"/>
      <c r="T2404" s="111"/>
      <c r="U2404" s="111"/>
      <c r="V2404" s="111"/>
      <c r="W2404" s="111"/>
      <c r="X2404" s="111"/>
      <c r="Y2404" s="111"/>
      <c r="Z2404" s="111"/>
    </row>
    <row r="2405" ht="14.25" customHeight="1">
      <c r="A2405" s="132" t="s">
        <v>7165</v>
      </c>
      <c r="B2405" s="129" t="s">
        <v>7165</v>
      </c>
      <c r="C2405" s="133" t="s">
        <v>7148</v>
      </c>
      <c r="D2405" s="133" t="s">
        <v>7149</v>
      </c>
      <c r="E2405" s="135" t="s">
        <v>632</v>
      </c>
      <c r="F2405" s="135" t="s">
        <v>633</v>
      </c>
      <c r="G2405" s="135" t="s">
        <v>632</v>
      </c>
      <c r="H2405" s="135" t="s">
        <v>633</v>
      </c>
      <c r="I2405" s="135"/>
      <c r="J2405" s="135"/>
      <c r="K2405" s="135" t="s">
        <v>24</v>
      </c>
      <c r="L2405" s="135"/>
      <c r="M2405" s="135"/>
      <c r="N2405" s="122" t="s">
        <v>7166</v>
      </c>
      <c r="O2405" s="137"/>
      <c r="P2405" s="137"/>
      <c r="Q2405" s="138" t="s">
        <v>3530</v>
      </c>
      <c r="R2405" s="129"/>
      <c r="S2405" s="111"/>
      <c r="T2405" s="111"/>
      <c r="U2405" s="111"/>
      <c r="V2405" s="111"/>
      <c r="W2405" s="111"/>
      <c r="X2405" s="111"/>
      <c r="Y2405" s="111"/>
      <c r="Z2405" s="111"/>
    </row>
    <row r="2406" ht="14.25" customHeight="1">
      <c r="A2406" s="139" t="s">
        <v>7167</v>
      </c>
      <c r="B2406" s="130" t="s">
        <v>7167</v>
      </c>
      <c r="C2406" s="140" t="s">
        <v>7148</v>
      </c>
      <c r="D2406" s="140" t="s">
        <v>7149</v>
      </c>
      <c r="E2406" s="142" t="s">
        <v>632</v>
      </c>
      <c r="F2406" s="142" t="s">
        <v>633</v>
      </c>
      <c r="G2406" s="142" t="s">
        <v>632</v>
      </c>
      <c r="H2406" s="142" t="s">
        <v>633</v>
      </c>
      <c r="I2406" s="142"/>
      <c r="J2406" s="142"/>
      <c r="K2406" s="142" t="s">
        <v>24</v>
      </c>
      <c r="L2406" s="142"/>
      <c r="M2406" s="142"/>
      <c r="N2406" s="121" t="s">
        <v>7168</v>
      </c>
      <c r="O2406" s="143"/>
      <c r="P2406" s="143"/>
      <c r="Q2406" s="144" t="s">
        <v>3530</v>
      </c>
      <c r="R2406" s="130"/>
      <c r="S2406" s="111"/>
      <c r="T2406" s="111"/>
      <c r="U2406" s="111"/>
      <c r="V2406" s="111"/>
      <c r="W2406" s="111"/>
      <c r="X2406" s="111"/>
      <c r="Y2406" s="111"/>
      <c r="Z2406" s="111"/>
    </row>
    <row r="2407" ht="14.25" customHeight="1">
      <c r="A2407" s="132" t="s">
        <v>7169</v>
      </c>
      <c r="B2407" s="129" t="s">
        <v>7169</v>
      </c>
      <c r="C2407" s="133" t="s">
        <v>7148</v>
      </c>
      <c r="D2407" s="133" t="s">
        <v>7149</v>
      </c>
      <c r="E2407" s="135" t="s">
        <v>632</v>
      </c>
      <c r="F2407" s="135" t="s">
        <v>633</v>
      </c>
      <c r="G2407" s="135" t="s">
        <v>632</v>
      </c>
      <c r="H2407" s="135" t="s">
        <v>633</v>
      </c>
      <c r="I2407" s="135"/>
      <c r="J2407" s="135"/>
      <c r="K2407" s="135" t="s">
        <v>24</v>
      </c>
      <c r="L2407" s="135"/>
      <c r="M2407" s="135"/>
      <c r="N2407" s="122" t="s">
        <v>7170</v>
      </c>
      <c r="O2407" s="137"/>
      <c r="P2407" s="137"/>
      <c r="Q2407" s="138" t="s">
        <v>3530</v>
      </c>
      <c r="R2407" s="129"/>
      <c r="S2407" s="111"/>
      <c r="T2407" s="111"/>
      <c r="U2407" s="111"/>
      <c r="V2407" s="111"/>
      <c r="W2407" s="111"/>
      <c r="X2407" s="111"/>
      <c r="Y2407" s="111"/>
      <c r="Z2407" s="111"/>
    </row>
    <row r="2408" ht="14.25" customHeight="1">
      <c r="A2408" s="139" t="s">
        <v>7171</v>
      </c>
      <c r="B2408" s="130" t="s">
        <v>7171</v>
      </c>
      <c r="C2408" s="140" t="s">
        <v>7148</v>
      </c>
      <c r="D2408" s="140" t="s">
        <v>7149</v>
      </c>
      <c r="E2408" s="142" t="s">
        <v>632</v>
      </c>
      <c r="F2408" s="142" t="s">
        <v>633</v>
      </c>
      <c r="G2408" s="142" t="s">
        <v>632</v>
      </c>
      <c r="H2408" s="142" t="s">
        <v>633</v>
      </c>
      <c r="I2408" s="142"/>
      <c r="J2408" s="142"/>
      <c r="K2408" s="142" t="s">
        <v>24</v>
      </c>
      <c r="L2408" s="142"/>
      <c r="M2408" s="142"/>
      <c r="N2408" s="121" t="s">
        <v>7172</v>
      </c>
      <c r="O2408" s="143"/>
      <c r="P2408" s="143"/>
      <c r="Q2408" s="144" t="s">
        <v>3530</v>
      </c>
      <c r="R2408" s="130"/>
      <c r="S2408" s="111"/>
      <c r="T2408" s="111"/>
      <c r="U2408" s="111"/>
      <c r="V2408" s="111"/>
      <c r="W2408" s="111"/>
      <c r="X2408" s="111"/>
      <c r="Y2408" s="111"/>
      <c r="Z2408" s="111"/>
    </row>
    <row r="2409" ht="14.25" customHeight="1">
      <c r="A2409" s="132" t="s">
        <v>7173</v>
      </c>
      <c r="B2409" s="129" t="s">
        <v>7173</v>
      </c>
      <c r="C2409" s="133" t="s">
        <v>7148</v>
      </c>
      <c r="D2409" s="133" t="s">
        <v>7149</v>
      </c>
      <c r="E2409" s="135" t="s">
        <v>632</v>
      </c>
      <c r="F2409" s="135" t="s">
        <v>633</v>
      </c>
      <c r="G2409" s="135" t="s">
        <v>632</v>
      </c>
      <c r="H2409" s="135" t="s">
        <v>633</v>
      </c>
      <c r="I2409" s="135"/>
      <c r="J2409" s="135"/>
      <c r="K2409" s="135" t="s">
        <v>24</v>
      </c>
      <c r="L2409" s="135"/>
      <c r="M2409" s="135"/>
      <c r="N2409" s="122" t="s">
        <v>7174</v>
      </c>
      <c r="O2409" s="137"/>
      <c r="P2409" s="137"/>
      <c r="Q2409" s="138" t="s">
        <v>3530</v>
      </c>
      <c r="R2409" s="129"/>
      <c r="S2409" s="111"/>
      <c r="T2409" s="111"/>
      <c r="U2409" s="111"/>
      <c r="V2409" s="111"/>
      <c r="W2409" s="111"/>
      <c r="X2409" s="111"/>
      <c r="Y2409" s="111"/>
      <c r="Z2409" s="111"/>
    </row>
    <row r="2410" ht="14.25" customHeight="1">
      <c r="A2410" s="139" t="s">
        <v>7175</v>
      </c>
      <c r="B2410" s="130" t="s">
        <v>7175</v>
      </c>
      <c r="C2410" s="140" t="s">
        <v>7148</v>
      </c>
      <c r="D2410" s="140" t="s">
        <v>7149</v>
      </c>
      <c r="E2410" s="142" t="s">
        <v>632</v>
      </c>
      <c r="F2410" s="142" t="s">
        <v>633</v>
      </c>
      <c r="G2410" s="142" t="s">
        <v>632</v>
      </c>
      <c r="H2410" s="142" t="s">
        <v>633</v>
      </c>
      <c r="I2410" s="142"/>
      <c r="J2410" s="142"/>
      <c r="K2410" s="142" t="s">
        <v>24</v>
      </c>
      <c r="L2410" s="142"/>
      <c r="M2410" s="142"/>
      <c r="N2410" s="121" t="s">
        <v>7176</v>
      </c>
      <c r="O2410" s="143"/>
      <c r="P2410" s="143"/>
      <c r="Q2410" s="144" t="s">
        <v>3530</v>
      </c>
      <c r="R2410" s="130"/>
      <c r="S2410" s="111"/>
      <c r="T2410" s="111"/>
      <c r="U2410" s="111"/>
      <c r="V2410" s="111"/>
      <c r="W2410" s="111"/>
      <c r="X2410" s="111"/>
      <c r="Y2410" s="111"/>
      <c r="Z2410" s="111"/>
    </row>
    <row r="2411" ht="14.25" customHeight="1">
      <c r="A2411" s="132" t="s">
        <v>7177</v>
      </c>
      <c r="B2411" s="129" t="s">
        <v>7177</v>
      </c>
      <c r="C2411" s="133" t="s">
        <v>7148</v>
      </c>
      <c r="D2411" s="133" t="s">
        <v>7149</v>
      </c>
      <c r="E2411" s="135" t="s">
        <v>632</v>
      </c>
      <c r="F2411" s="135" t="s">
        <v>633</v>
      </c>
      <c r="G2411" s="135" t="s">
        <v>632</v>
      </c>
      <c r="H2411" s="135" t="s">
        <v>633</v>
      </c>
      <c r="I2411" s="135"/>
      <c r="J2411" s="135"/>
      <c r="K2411" s="135" t="s">
        <v>24</v>
      </c>
      <c r="L2411" s="135"/>
      <c r="M2411" s="135"/>
      <c r="N2411" s="122" t="s">
        <v>7178</v>
      </c>
      <c r="O2411" s="137"/>
      <c r="P2411" s="137"/>
      <c r="Q2411" s="138" t="s">
        <v>3530</v>
      </c>
      <c r="R2411" s="129"/>
      <c r="S2411" s="111"/>
      <c r="T2411" s="111"/>
      <c r="U2411" s="111"/>
      <c r="V2411" s="111"/>
      <c r="W2411" s="111"/>
      <c r="X2411" s="111"/>
      <c r="Y2411" s="111"/>
      <c r="Z2411" s="111"/>
    </row>
    <row r="2412" ht="14.25" customHeight="1">
      <c r="A2412" s="139" t="s">
        <v>7179</v>
      </c>
      <c r="B2412" s="130" t="s">
        <v>7179</v>
      </c>
      <c r="C2412" s="140" t="s">
        <v>7148</v>
      </c>
      <c r="D2412" s="140" t="s">
        <v>7149</v>
      </c>
      <c r="E2412" s="142" t="s">
        <v>632</v>
      </c>
      <c r="F2412" s="142" t="s">
        <v>633</v>
      </c>
      <c r="G2412" s="142" t="s">
        <v>632</v>
      </c>
      <c r="H2412" s="142" t="s">
        <v>633</v>
      </c>
      <c r="I2412" s="142"/>
      <c r="J2412" s="142"/>
      <c r="K2412" s="142" t="s">
        <v>24</v>
      </c>
      <c r="L2412" s="142"/>
      <c r="M2412" s="142"/>
      <c r="N2412" s="121" t="s">
        <v>7180</v>
      </c>
      <c r="O2412" s="143"/>
      <c r="P2412" s="143"/>
      <c r="Q2412" s="144" t="s">
        <v>3530</v>
      </c>
      <c r="R2412" s="130"/>
      <c r="S2412" s="111"/>
      <c r="T2412" s="111"/>
      <c r="U2412" s="111"/>
      <c r="V2412" s="111"/>
      <c r="W2412" s="111"/>
      <c r="X2412" s="111"/>
      <c r="Y2412" s="111"/>
      <c r="Z2412" s="111"/>
    </row>
    <row r="2413" ht="14.25" customHeight="1">
      <c r="A2413" s="132" t="s">
        <v>7181</v>
      </c>
      <c r="B2413" s="129" t="s">
        <v>7181</v>
      </c>
      <c r="C2413" s="133" t="s">
        <v>7148</v>
      </c>
      <c r="D2413" s="133" t="s">
        <v>7149</v>
      </c>
      <c r="E2413" s="135" t="s">
        <v>632</v>
      </c>
      <c r="F2413" s="135" t="s">
        <v>633</v>
      </c>
      <c r="G2413" s="149" t="s">
        <v>713</v>
      </c>
      <c r="H2413" s="149" t="s">
        <v>714</v>
      </c>
      <c r="I2413" s="146"/>
      <c r="J2413" s="135"/>
      <c r="K2413" s="135" t="s">
        <v>24</v>
      </c>
      <c r="L2413" s="135"/>
      <c r="M2413" s="135"/>
      <c r="N2413" s="122" t="s">
        <v>7182</v>
      </c>
      <c r="O2413" s="137"/>
      <c r="P2413" s="137"/>
      <c r="Q2413" s="138" t="s">
        <v>3530</v>
      </c>
      <c r="R2413" s="129"/>
      <c r="S2413" s="111"/>
      <c r="T2413" s="111"/>
      <c r="U2413" s="111"/>
      <c r="V2413" s="111"/>
      <c r="W2413" s="111"/>
      <c r="X2413" s="111"/>
      <c r="Y2413" s="111"/>
      <c r="Z2413" s="111"/>
    </row>
    <row r="2414" ht="14.25" customHeight="1">
      <c r="A2414" s="139" t="s">
        <v>7183</v>
      </c>
      <c r="B2414" s="130" t="s">
        <v>7183</v>
      </c>
      <c r="C2414" s="140" t="s">
        <v>7148</v>
      </c>
      <c r="D2414" s="140" t="s">
        <v>7149</v>
      </c>
      <c r="E2414" s="142" t="s">
        <v>632</v>
      </c>
      <c r="F2414" s="142" t="s">
        <v>633</v>
      </c>
      <c r="G2414" s="150" t="s">
        <v>713</v>
      </c>
      <c r="H2414" s="150" t="s">
        <v>714</v>
      </c>
      <c r="I2414" s="160"/>
      <c r="J2414" s="142"/>
      <c r="K2414" s="142" t="s">
        <v>24</v>
      </c>
      <c r="L2414" s="142"/>
      <c r="M2414" s="142"/>
      <c r="N2414" s="121" t="s">
        <v>7184</v>
      </c>
      <c r="O2414" s="143"/>
      <c r="P2414" s="143"/>
      <c r="Q2414" s="144" t="s">
        <v>3530</v>
      </c>
      <c r="R2414" s="130"/>
      <c r="S2414" s="111"/>
      <c r="T2414" s="111"/>
      <c r="U2414" s="111"/>
      <c r="V2414" s="111"/>
      <c r="W2414" s="111"/>
      <c r="X2414" s="111"/>
      <c r="Y2414" s="111"/>
      <c r="Z2414" s="111"/>
    </row>
    <row r="2415" ht="14.25" customHeight="1">
      <c r="A2415" s="132" t="s">
        <v>7185</v>
      </c>
      <c r="B2415" s="129" t="s">
        <v>7185</v>
      </c>
      <c r="C2415" s="133" t="s">
        <v>7148</v>
      </c>
      <c r="D2415" s="133" t="s">
        <v>7149</v>
      </c>
      <c r="E2415" s="135" t="s">
        <v>632</v>
      </c>
      <c r="F2415" s="135" t="s">
        <v>633</v>
      </c>
      <c r="G2415" s="135" t="s">
        <v>632</v>
      </c>
      <c r="H2415" s="135" t="s">
        <v>633</v>
      </c>
      <c r="I2415" s="135"/>
      <c r="J2415" s="135"/>
      <c r="K2415" s="135" t="s">
        <v>24</v>
      </c>
      <c r="L2415" s="135"/>
      <c r="M2415" s="135"/>
      <c r="N2415" s="122" t="s">
        <v>7186</v>
      </c>
      <c r="O2415" s="137"/>
      <c r="P2415" s="137"/>
      <c r="Q2415" s="138" t="s">
        <v>3530</v>
      </c>
      <c r="R2415" s="129"/>
      <c r="S2415" s="111"/>
      <c r="T2415" s="111"/>
      <c r="U2415" s="111"/>
      <c r="V2415" s="111"/>
      <c r="W2415" s="111"/>
      <c r="X2415" s="111"/>
      <c r="Y2415" s="111"/>
      <c r="Z2415" s="111"/>
    </row>
    <row r="2416" ht="14.25" customHeight="1">
      <c r="A2416" s="139" t="s">
        <v>7187</v>
      </c>
      <c r="B2416" s="130" t="s">
        <v>7187</v>
      </c>
      <c r="C2416" s="140" t="s">
        <v>7148</v>
      </c>
      <c r="D2416" s="140" t="s">
        <v>7149</v>
      </c>
      <c r="E2416" s="142" t="s">
        <v>632</v>
      </c>
      <c r="F2416" s="142" t="s">
        <v>633</v>
      </c>
      <c r="G2416" s="150" t="s">
        <v>713</v>
      </c>
      <c r="H2416" s="150" t="s">
        <v>714</v>
      </c>
      <c r="I2416" s="160"/>
      <c r="J2416" s="142"/>
      <c r="K2416" s="142" t="s">
        <v>24</v>
      </c>
      <c r="L2416" s="142"/>
      <c r="M2416" s="142"/>
      <c r="N2416" s="121" t="s">
        <v>7188</v>
      </c>
      <c r="O2416" s="143"/>
      <c r="P2416" s="143"/>
      <c r="Q2416" s="144" t="s">
        <v>3530</v>
      </c>
      <c r="R2416" s="130"/>
      <c r="S2416" s="111"/>
      <c r="T2416" s="111"/>
      <c r="U2416" s="111"/>
      <c r="V2416" s="111"/>
      <c r="W2416" s="111"/>
      <c r="X2416" s="111"/>
      <c r="Y2416" s="111"/>
      <c r="Z2416" s="111"/>
    </row>
    <row r="2417" ht="14.25" customHeight="1">
      <c r="A2417" s="132" t="s">
        <v>7189</v>
      </c>
      <c r="B2417" s="129" t="s">
        <v>7189</v>
      </c>
      <c r="C2417" s="133" t="s">
        <v>7148</v>
      </c>
      <c r="D2417" s="133" t="s">
        <v>7149</v>
      </c>
      <c r="E2417" s="134" t="s">
        <v>798</v>
      </c>
      <c r="F2417" s="134" t="s">
        <v>799</v>
      </c>
      <c r="G2417" s="135" t="s">
        <v>865</v>
      </c>
      <c r="H2417" s="135" t="s">
        <v>866</v>
      </c>
      <c r="I2417" s="135"/>
      <c r="J2417" s="135"/>
      <c r="K2417" s="135" t="s">
        <v>24</v>
      </c>
      <c r="L2417" s="135"/>
      <c r="M2417" s="135"/>
      <c r="N2417" s="122" t="s">
        <v>7190</v>
      </c>
      <c r="O2417" s="137"/>
      <c r="P2417" s="137"/>
      <c r="Q2417" s="138" t="s">
        <v>3530</v>
      </c>
      <c r="R2417" s="129"/>
      <c r="S2417" s="111"/>
      <c r="T2417" s="111"/>
      <c r="U2417" s="111"/>
      <c r="V2417" s="111"/>
      <c r="W2417" s="111"/>
      <c r="X2417" s="111"/>
      <c r="Y2417" s="111"/>
      <c r="Z2417" s="111"/>
    </row>
    <row r="2418" ht="14.25" customHeight="1">
      <c r="A2418" s="139" t="s">
        <v>7191</v>
      </c>
      <c r="B2418" s="130" t="s">
        <v>7191</v>
      </c>
      <c r="C2418" s="140" t="s">
        <v>7148</v>
      </c>
      <c r="D2418" s="140" t="s">
        <v>7149</v>
      </c>
      <c r="E2418" s="141" t="s">
        <v>798</v>
      </c>
      <c r="F2418" s="141" t="s">
        <v>799</v>
      </c>
      <c r="G2418" s="142" t="s">
        <v>865</v>
      </c>
      <c r="H2418" s="142" t="s">
        <v>866</v>
      </c>
      <c r="I2418" s="142"/>
      <c r="J2418" s="142"/>
      <c r="K2418" s="142" t="s">
        <v>24</v>
      </c>
      <c r="L2418" s="142"/>
      <c r="M2418" s="142"/>
      <c r="N2418" s="121" t="s">
        <v>7192</v>
      </c>
      <c r="O2418" s="143"/>
      <c r="P2418" s="143"/>
      <c r="Q2418" s="144" t="s">
        <v>3530</v>
      </c>
      <c r="R2418" s="130"/>
      <c r="S2418" s="111"/>
      <c r="T2418" s="111"/>
      <c r="U2418" s="111"/>
      <c r="V2418" s="111"/>
      <c r="W2418" s="111"/>
      <c r="X2418" s="111"/>
      <c r="Y2418" s="111"/>
      <c r="Z2418" s="111"/>
    </row>
    <row r="2419" ht="14.25" customHeight="1">
      <c r="A2419" s="132" t="s">
        <v>7193</v>
      </c>
      <c r="B2419" s="129" t="s">
        <v>7193</v>
      </c>
      <c r="C2419" s="133" t="s">
        <v>7148</v>
      </c>
      <c r="D2419" s="133" t="s">
        <v>7149</v>
      </c>
      <c r="E2419" s="135" t="s">
        <v>632</v>
      </c>
      <c r="F2419" s="135" t="s">
        <v>633</v>
      </c>
      <c r="G2419" s="149" t="s">
        <v>713</v>
      </c>
      <c r="H2419" s="149" t="s">
        <v>714</v>
      </c>
      <c r="I2419" s="146"/>
      <c r="J2419" s="135"/>
      <c r="K2419" s="135" t="s">
        <v>24</v>
      </c>
      <c r="L2419" s="135"/>
      <c r="M2419" s="135"/>
      <c r="N2419" s="122" t="s">
        <v>7194</v>
      </c>
      <c r="O2419" s="137"/>
      <c r="P2419" s="137"/>
      <c r="Q2419" s="138" t="s">
        <v>3530</v>
      </c>
      <c r="R2419" s="129"/>
      <c r="S2419" s="111"/>
      <c r="T2419" s="111"/>
      <c r="U2419" s="111"/>
      <c r="V2419" s="111"/>
      <c r="W2419" s="111"/>
      <c r="X2419" s="111"/>
      <c r="Y2419" s="111"/>
      <c r="Z2419" s="111"/>
    </row>
    <row r="2420" ht="14.25" customHeight="1">
      <c r="A2420" s="139" t="s">
        <v>7195</v>
      </c>
      <c r="B2420" s="130" t="s">
        <v>7195</v>
      </c>
      <c r="C2420" s="140" t="s">
        <v>7148</v>
      </c>
      <c r="D2420" s="140" t="s">
        <v>7149</v>
      </c>
      <c r="E2420" s="142" t="s">
        <v>632</v>
      </c>
      <c r="F2420" s="142" t="s">
        <v>633</v>
      </c>
      <c r="G2420" s="150" t="s">
        <v>713</v>
      </c>
      <c r="H2420" s="150" t="s">
        <v>714</v>
      </c>
      <c r="I2420" s="160"/>
      <c r="J2420" s="142"/>
      <c r="K2420" s="142" t="s">
        <v>24</v>
      </c>
      <c r="L2420" s="142"/>
      <c r="M2420" s="142"/>
      <c r="N2420" s="121" t="s">
        <v>7196</v>
      </c>
      <c r="O2420" s="143"/>
      <c r="P2420" s="143"/>
      <c r="Q2420" s="144" t="s">
        <v>3530</v>
      </c>
      <c r="R2420" s="130"/>
      <c r="S2420" s="111"/>
      <c r="T2420" s="111"/>
      <c r="U2420" s="111"/>
      <c r="V2420" s="111"/>
      <c r="W2420" s="111"/>
      <c r="X2420" s="111"/>
      <c r="Y2420" s="111"/>
      <c r="Z2420" s="111"/>
    </row>
    <row r="2421" ht="14.25" customHeight="1">
      <c r="A2421" s="132" t="s">
        <v>7197</v>
      </c>
      <c r="B2421" s="129" t="s">
        <v>7197</v>
      </c>
      <c r="C2421" s="133" t="s">
        <v>7148</v>
      </c>
      <c r="D2421" s="133" t="s">
        <v>7149</v>
      </c>
      <c r="E2421" s="135" t="s">
        <v>632</v>
      </c>
      <c r="F2421" s="135" t="s">
        <v>633</v>
      </c>
      <c r="G2421" s="149" t="s">
        <v>713</v>
      </c>
      <c r="H2421" s="149" t="s">
        <v>714</v>
      </c>
      <c r="I2421" s="146"/>
      <c r="J2421" s="135"/>
      <c r="K2421" s="135" t="s">
        <v>24</v>
      </c>
      <c r="L2421" s="135"/>
      <c r="M2421" s="135"/>
      <c r="N2421" s="122" t="s">
        <v>7198</v>
      </c>
      <c r="O2421" s="137"/>
      <c r="P2421" s="137"/>
      <c r="Q2421" s="138" t="s">
        <v>3530</v>
      </c>
      <c r="R2421" s="129"/>
      <c r="S2421" s="111"/>
      <c r="T2421" s="111"/>
      <c r="U2421" s="111"/>
      <c r="V2421" s="111"/>
      <c r="W2421" s="111"/>
      <c r="X2421" s="111"/>
      <c r="Y2421" s="111"/>
      <c r="Z2421" s="111"/>
    </row>
    <row r="2422" ht="14.25" customHeight="1">
      <c r="A2422" s="161" t="s">
        <v>7199</v>
      </c>
      <c r="B2422" s="142" t="s">
        <v>7199</v>
      </c>
      <c r="C2422" s="140" t="s">
        <v>7148</v>
      </c>
      <c r="D2422" s="140" t="s">
        <v>7149</v>
      </c>
      <c r="E2422" s="141" t="s">
        <v>798</v>
      </c>
      <c r="F2422" s="141" t="s">
        <v>799</v>
      </c>
      <c r="G2422" s="142" t="s">
        <v>800</v>
      </c>
      <c r="H2422" s="142" t="s">
        <v>801</v>
      </c>
      <c r="I2422" s="142"/>
      <c r="J2422" s="142"/>
      <c r="K2422" s="142" t="s">
        <v>24</v>
      </c>
      <c r="L2422" s="142"/>
      <c r="M2422" s="142"/>
      <c r="N2422" s="121" t="s">
        <v>7200</v>
      </c>
      <c r="O2422" s="143"/>
      <c r="P2422" s="143"/>
      <c r="Q2422" s="144" t="s">
        <v>3530</v>
      </c>
      <c r="R2422" s="130"/>
      <c r="S2422" s="111"/>
      <c r="T2422" s="111"/>
      <c r="U2422" s="111"/>
      <c r="V2422" s="111"/>
      <c r="W2422" s="111"/>
      <c r="X2422" s="111"/>
      <c r="Y2422" s="111"/>
      <c r="Z2422" s="111"/>
    </row>
    <row r="2423" ht="14.25" customHeight="1">
      <c r="A2423" s="132" t="s">
        <v>7201</v>
      </c>
      <c r="B2423" s="129" t="s">
        <v>7201</v>
      </c>
      <c r="C2423" s="133" t="s">
        <v>7148</v>
      </c>
      <c r="D2423" s="133" t="s">
        <v>7149</v>
      </c>
      <c r="E2423" s="134" t="s">
        <v>798</v>
      </c>
      <c r="F2423" s="134" t="s">
        <v>799</v>
      </c>
      <c r="G2423" s="135" t="s">
        <v>800</v>
      </c>
      <c r="H2423" s="135" t="s">
        <v>801</v>
      </c>
      <c r="I2423" s="135"/>
      <c r="J2423" s="135"/>
      <c r="K2423" s="135" t="s">
        <v>24</v>
      </c>
      <c r="L2423" s="135"/>
      <c r="M2423" s="135"/>
      <c r="N2423" s="122" t="s">
        <v>7202</v>
      </c>
      <c r="O2423" s="137"/>
      <c r="P2423" s="137"/>
      <c r="Q2423" s="138" t="s">
        <v>3530</v>
      </c>
      <c r="R2423" s="129"/>
      <c r="S2423" s="111"/>
      <c r="T2423" s="111"/>
      <c r="U2423" s="111"/>
      <c r="V2423" s="111"/>
      <c r="W2423" s="111"/>
      <c r="X2423" s="111"/>
      <c r="Y2423" s="111"/>
      <c r="Z2423" s="111"/>
    </row>
    <row r="2424" ht="14.25" customHeight="1">
      <c r="A2424" s="139" t="s">
        <v>7203</v>
      </c>
      <c r="B2424" s="130" t="s">
        <v>7203</v>
      </c>
      <c r="C2424" s="140" t="s">
        <v>7148</v>
      </c>
      <c r="D2424" s="140" t="s">
        <v>7149</v>
      </c>
      <c r="E2424" s="141" t="s">
        <v>798</v>
      </c>
      <c r="F2424" s="141" t="s">
        <v>799</v>
      </c>
      <c r="G2424" s="142" t="s">
        <v>865</v>
      </c>
      <c r="H2424" s="142" t="s">
        <v>866</v>
      </c>
      <c r="I2424" s="142"/>
      <c r="J2424" s="142"/>
      <c r="K2424" s="142" t="s">
        <v>24</v>
      </c>
      <c r="L2424" s="142"/>
      <c r="M2424" s="142"/>
      <c r="N2424" s="121" t="s">
        <v>7204</v>
      </c>
      <c r="O2424" s="143"/>
      <c r="P2424" s="143"/>
      <c r="Q2424" s="144" t="s">
        <v>3530</v>
      </c>
      <c r="R2424" s="130"/>
      <c r="S2424" s="111"/>
      <c r="T2424" s="111"/>
      <c r="U2424" s="111"/>
      <c r="V2424" s="111"/>
      <c r="W2424" s="111"/>
      <c r="X2424" s="111"/>
      <c r="Y2424" s="111"/>
      <c r="Z2424" s="111"/>
    </row>
    <row r="2425" ht="14.25" customHeight="1">
      <c r="A2425" s="132" t="s">
        <v>7205</v>
      </c>
      <c r="B2425" s="129" t="s">
        <v>7205</v>
      </c>
      <c r="C2425" s="133" t="s">
        <v>7148</v>
      </c>
      <c r="D2425" s="133" t="s">
        <v>7149</v>
      </c>
      <c r="E2425" s="134" t="s">
        <v>798</v>
      </c>
      <c r="F2425" s="134" t="s">
        <v>799</v>
      </c>
      <c r="G2425" s="135" t="s">
        <v>865</v>
      </c>
      <c r="H2425" s="135" t="s">
        <v>866</v>
      </c>
      <c r="I2425" s="135"/>
      <c r="J2425" s="135"/>
      <c r="K2425" s="135" t="s">
        <v>24</v>
      </c>
      <c r="L2425" s="135"/>
      <c r="M2425" s="135"/>
      <c r="N2425" s="122" t="s">
        <v>7206</v>
      </c>
      <c r="O2425" s="137"/>
      <c r="P2425" s="137"/>
      <c r="Q2425" s="138" t="s">
        <v>3530</v>
      </c>
      <c r="R2425" s="129"/>
      <c r="S2425" s="111"/>
      <c r="T2425" s="111"/>
      <c r="U2425" s="111"/>
      <c r="V2425" s="111"/>
      <c r="W2425" s="111"/>
      <c r="X2425" s="111"/>
      <c r="Y2425" s="111"/>
      <c r="Z2425" s="111"/>
    </row>
    <row r="2426" ht="14.25" customHeight="1">
      <c r="A2426" s="139" t="s">
        <v>7207</v>
      </c>
      <c r="B2426" s="130" t="s">
        <v>7207</v>
      </c>
      <c r="C2426" s="140" t="s">
        <v>7148</v>
      </c>
      <c r="D2426" s="140" t="s">
        <v>7149</v>
      </c>
      <c r="E2426" s="142" t="s">
        <v>632</v>
      </c>
      <c r="F2426" s="142" t="s">
        <v>633</v>
      </c>
      <c r="G2426" s="142" t="s">
        <v>632</v>
      </c>
      <c r="H2426" s="142" t="s">
        <v>633</v>
      </c>
      <c r="I2426" s="142"/>
      <c r="J2426" s="142"/>
      <c r="K2426" s="142" t="s">
        <v>24</v>
      </c>
      <c r="L2426" s="142"/>
      <c r="M2426" s="142"/>
      <c r="N2426" s="121" t="s">
        <v>7208</v>
      </c>
      <c r="O2426" s="143"/>
      <c r="P2426" s="143"/>
      <c r="Q2426" s="144" t="s">
        <v>3530</v>
      </c>
      <c r="R2426" s="130"/>
      <c r="S2426" s="111"/>
      <c r="T2426" s="111"/>
      <c r="U2426" s="111"/>
      <c r="V2426" s="111"/>
      <c r="W2426" s="111"/>
      <c r="X2426" s="111"/>
      <c r="Y2426" s="111"/>
      <c r="Z2426" s="111"/>
    </row>
    <row r="2427" ht="14.25" customHeight="1">
      <c r="A2427" s="132" t="s">
        <v>7209</v>
      </c>
      <c r="B2427" s="129" t="s">
        <v>7209</v>
      </c>
      <c r="C2427" s="133" t="s">
        <v>7148</v>
      </c>
      <c r="D2427" s="133" t="s">
        <v>7149</v>
      </c>
      <c r="E2427" s="134" t="s">
        <v>798</v>
      </c>
      <c r="F2427" s="134" t="s">
        <v>799</v>
      </c>
      <c r="G2427" s="135" t="s">
        <v>865</v>
      </c>
      <c r="H2427" s="135" t="s">
        <v>866</v>
      </c>
      <c r="I2427" s="135"/>
      <c r="J2427" s="135"/>
      <c r="K2427" s="135" t="s">
        <v>24</v>
      </c>
      <c r="L2427" s="135"/>
      <c r="M2427" s="135"/>
      <c r="N2427" s="122" t="s">
        <v>7210</v>
      </c>
      <c r="O2427" s="137"/>
      <c r="P2427" s="137"/>
      <c r="Q2427" s="138" t="s">
        <v>3530</v>
      </c>
      <c r="R2427" s="129"/>
      <c r="S2427" s="111"/>
      <c r="T2427" s="111"/>
      <c r="U2427" s="111"/>
      <c r="V2427" s="111"/>
      <c r="W2427" s="111"/>
      <c r="X2427" s="111"/>
      <c r="Y2427" s="111"/>
      <c r="Z2427" s="111"/>
    </row>
    <row r="2428" ht="14.25" customHeight="1">
      <c r="A2428" s="139" t="s">
        <v>7211</v>
      </c>
      <c r="B2428" s="130" t="s">
        <v>7211</v>
      </c>
      <c r="C2428" s="140" t="s">
        <v>7148</v>
      </c>
      <c r="D2428" s="140" t="s">
        <v>7149</v>
      </c>
      <c r="E2428" s="141" t="s">
        <v>798</v>
      </c>
      <c r="F2428" s="141" t="s">
        <v>799</v>
      </c>
      <c r="G2428" s="142" t="s">
        <v>800</v>
      </c>
      <c r="H2428" s="142" t="s">
        <v>801</v>
      </c>
      <c r="I2428" s="142"/>
      <c r="J2428" s="142"/>
      <c r="K2428" s="142" t="s">
        <v>24</v>
      </c>
      <c r="L2428" s="142"/>
      <c r="M2428" s="142"/>
      <c r="N2428" s="121" t="s">
        <v>7212</v>
      </c>
      <c r="O2428" s="143"/>
      <c r="P2428" s="143"/>
      <c r="Q2428" s="144" t="s">
        <v>3530</v>
      </c>
      <c r="R2428" s="130"/>
      <c r="S2428" s="111"/>
      <c r="T2428" s="111"/>
      <c r="U2428" s="111"/>
      <c r="V2428" s="111"/>
      <c r="W2428" s="111"/>
      <c r="X2428" s="111"/>
      <c r="Y2428" s="111"/>
      <c r="Z2428" s="111"/>
    </row>
    <row r="2429" ht="14.25" customHeight="1">
      <c r="A2429" s="132" t="s">
        <v>7213</v>
      </c>
      <c r="B2429" s="129" t="s">
        <v>7213</v>
      </c>
      <c r="C2429" s="133" t="s">
        <v>7148</v>
      </c>
      <c r="D2429" s="133" t="s">
        <v>7149</v>
      </c>
      <c r="E2429" s="134" t="s">
        <v>798</v>
      </c>
      <c r="F2429" s="134" t="s">
        <v>799</v>
      </c>
      <c r="G2429" s="135" t="s">
        <v>800</v>
      </c>
      <c r="H2429" s="135" t="s">
        <v>801</v>
      </c>
      <c r="I2429" s="135"/>
      <c r="J2429" s="135"/>
      <c r="K2429" s="135" t="s">
        <v>24</v>
      </c>
      <c r="L2429" s="135"/>
      <c r="M2429" s="135"/>
      <c r="N2429" s="122" t="s">
        <v>7214</v>
      </c>
      <c r="O2429" s="137"/>
      <c r="P2429" s="137"/>
      <c r="Q2429" s="138" t="s">
        <v>3530</v>
      </c>
      <c r="R2429" s="129"/>
      <c r="S2429" s="111"/>
      <c r="T2429" s="111"/>
      <c r="U2429" s="111"/>
      <c r="V2429" s="111"/>
      <c r="W2429" s="111"/>
      <c r="X2429" s="111"/>
      <c r="Y2429" s="111"/>
      <c r="Z2429" s="111"/>
    </row>
    <row r="2430" ht="14.25" customHeight="1">
      <c r="A2430" s="139" t="s">
        <v>7215</v>
      </c>
      <c r="B2430" s="130" t="s">
        <v>7215</v>
      </c>
      <c r="C2430" s="140" t="s">
        <v>7148</v>
      </c>
      <c r="D2430" s="140" t="s">
        <v>7149</v>
      </c>
      <c r="E2430" s="141" t="s">
        <v>798</v>
      </c>
      <c r="F2430" s="141" t="s">
        <v>799</v>
      </c>
      <c r="G2430" s="142" t="s">
        <v>800</v>
      </c>
      <c r="H2430" s="142" t="s">
        <v>801</v>
      </c>
      <c r="I2430" s="142"/>
      <c r="J2430" s="142"/>
      <c r="K2430" s="142" t="s">
        <v>24</v>
      </c>
      <c r="L2430" s="142"/>
      <c r="M2430" s="142"/>
      <c r="N2430" s="121" t="s">
        <v>7216</v>
      </c>
      <c r="O2430" s="143"/>
      <c r="P2430" s="143"/>
      <c r="Q2430" s="144" t="s">
        <v>3530</v>
      </c>
      <c r="R2430" s="130"/>
      <c r="S2430" s="111"/>
      <c r="T2430" s="111"/>
      <c r="U2430" s="111"/>
      <c r="V2430" s="111"/>
      <c r="W2430" s="111"/>
      <c r="X2430" s="111"/>
      <c r="Y2430" s="111"/>
      <c r="Z2430" s="111"/>
    </row>
    <row r="2431" ht="14.25" customHeight="1">
      <c r="A2431" s="132" t="s">
        <v>7217</v>
      </c>
      <c r="B2431" s="129" t="s">
        <v>7217</v>
      </c>
      <c r="C2431" s="133" t="s">
        <v>7148</v>
      </c>
      <c r="D2431" s="133" t="s">
        <v>7149</v>
      </c>
      <c r="E2431" s="135" t="s">
        <v>632</v>
      </c>
      <c r="F2431" s="135" t="s">
        <v>633</v>
      </c>
      <c r="G2431" s="149" t="s">
        <v>713</v>
      </c>
      <c r="H2431" s="149" t="s">
        <v>714</v>
      </c>
      <c r="I2431" s="146"/>
      <c r="J2431" s="135"/>
      <c r="K2431" s="135" t="s">
        <v>24</v>
      </c>
      <c r="L2431" s="135"/>
      <c r="M2431" s="135"/>
      <c r="N2431" s="122" t="s">
        <v>7218</v>
      </c>
      <c r="O2431" s="137"/>
      <c r="P2431" s="137"/>
      <c r="Q2431" s="138" t="s">
        <v>3530</v>
      </c>
      <c r="R2431" s="129"/>
      <c r="S2431" s="111"/>
      <c r="T2431" s="111"/>
      <c r="U2431" s="111"/>
      <c r="V2431" s="111"/>
      <c r="W2431" s="111"/>
      <c r="X2431" s="111"/>
      <c r="Y2431" s="111"/>
      <c r="Z2431" s="111"/>
    </row>
    <row r="2432" ht="14.25" customHeight="1">
      <c r="A2432" s="139" t="s">
        <v>7219</v>
      </c>
      <c r="B2432" s="130" t="s">
        <v>7219</v>
      </c>
      <c r="C2432" s="140" t="s">
        <v>7148</v>
      </c>
      <c r="D2432" s="140" t="s">
        <v>7149</v>
      </c>
      <c r="E2432" s="141" t="s">
        <v>798</v>
      </c>
      <c r="F2432" s="141" t="s">
        <v>799</v>
      </c>
      <c r="G2432" s="142" t="s">
        <v>800</v>
      </c>
      <c r="H2432" s="142" t="s">
        <v>801</v>
      </c>
      <c r="I2432" s="142"/>
      <c r="J2432" s="142"/>
      <c r="K2432" s="142" t="s">
        <v>24</v>
      </c>
      <c r="L2432" s="142"/>
      <c r="M2432" s="142"/>
      <c r="N2432" s="121" t="s">
        <v>7220</v>
      </c>
      <c r="O2432" s="143"/>
      <c r="P2432" s="143"/>
      <c r="Q2432" s="144" t="s">
        <v>3530</v>
      </c>
      <c r="R2432" s="130"/>
      <c r="S2432" s="111"/>
      <c r="T2432" s="111"/>
      <c r="U2432" s="111"/>
      <c r="V2432" s="111"/>
      <c r="W2432" s="111"/>
      <c r="X2432" s="111"/>
      <c r="Y2432" s="111"/>
      <c r="Z2432" s="111"/>
    </row>
    <row r="2433" ht="14.25" customHeight="1">
      <c r="A2433" s="132" t="s">
        <v>7221</v>
      </c>
      <c r="B2433" s="129" t="s">
        <v>7221</v>
      </c>
      <c r="C2433" s="133" t="s">
        <v>7148</v>
      </c>
      <c r="D2433" s="133" t="s">
        <v>7149</v>
      </c>
      <c r="E2433" s="134" t="s">
        <v>798</v>
      </c>
      <c r="F2433" s="134" t="s">
        <v>799</v>
      </c>
      <c r="G2433" s="135" t="s">
        <v>800</v>
      </c>
      <c r="H2433" s="135" t="s">
        <v>801</v>
      </c>
      <c r="I2433" s="135"/>
      <c r="J2433" s="135"/>
      <c r="K2433" s="135" t="s">
        <v>24</v>
      </c>
      <c r="L2433" s="135"/>
      <c r="M2433" s="135"/>
      <c r="N2433" s="122" t="s">
        <v>7222</v>
      </c>
      <c r="O2433" s="137"/>
      <c r="P2433" s="137"/>
      <c r="Q2433" s="138" t="s">
        <v>3530</v>
      </c>
      <c r="R2433" s="129"/>
      <c r="S2433" s="111"/>
      <c r="T2433" s="111"/>
      <c r="U2433" s="111"/>
      <c r="V2433" s="111"/>
      <c r="W2433" s="111"/>
      <c r="X2433" s="111"/>
      <c r="Y2433" s="111"/>
      <c r="Z2433" s="111"/>
    </row>
    <row r="2434" ht="14.25" customHeight="1">
      <c r="A2434" s="139" t="s">
        <v>7223</v>
      </c>
      <c r="B2434" s="130" t="s">
        <v>7223</v>
      </c>
      <c r="C2434" s="140" t="s">
        <v>7148</v>
      </c>
      <c r="D2434" s="140" t="s">
        <v>7149</v>
      </c>
      <c r="E2434" s="141" t="s">
        <v>798</v>
      </c>
      <c r="F2434" s="141" t="s">
        <v>799</v>
      </c>
      <c r="G2434" s="142" t="s">
        <v>865</v>
      </c>
      <c r="H2434" s="142" t="s">
        <v>866</v>
      </c>
      <c r="I2434" s="142"/>
      <c r="J2434" s="142"/>
      <c r="K2434" s="142" t="s">
        <v>24</v>
      </c>
      <c r="L2434" s="142"/>
      <c r="M2434" s="142"/>
      <c r="N2434" s="121" t="s">
        <v>7224</v>
      </c>
      <c r="O2434" s="143"/>
      <c r="P2434" s="143"/>
      <c r="Q2434" s="144" t="s">
        <v>3530</v>
      </c>
      <c r="R2434" s="130"/>
      <c r="S2434" s="111"/>
      <c r="T2434" s="111"/>
      <c r="U2434" s="111"/>
      <c r="V2434" s="111"/>
      <c r="W2434" s="111"/>
      <c r="X2434" s="111"/>
      <c r="Y2434" s="111"/>
      <c r="Z2434" s="111"/>
    </row>
    <row r="2435" ht="14.25" customHeight="1">
      <c r="A2435" s="132" t="s">
        <v>7225</v>
      </c>
      <c r="B2435" s="129" t="s">
        <v>7225</v>
      </c>
      <c r="C2435" s="133" t="s">
        <v>7148</v>
      </c>
      <c r="D2435" s="133" t="s">
        <v>7149</v>
      </c>
      <c r="E2435" s="134" t="s">
        <v>798</v>
      </c>
      <c r="F2435" s="134" t="s">
        <v>799</v>
      </c>
      <c r="G2435" s="135" t="s">
        <v>865</v>
      </c>
      <c r="H2435" s="135" t="s">
        <v>866</v>
      </c>
      <c r="I2435" s="135"/>
      <c r="J2435" s="135"/>
      <c r="K2435" s="135" t="s">
        <v>24</v>
      </c>
      <c r="L2435" s="135"/>
      <c r="M2435" s="135"/>
      <c r="N2435" s="122" t="s">
        <v>7226</v>
      </c>
      <c r="O2435" s="137"/>
      <c r="P2435" s="137"/>
      <c r="Q2435" s="138" t="s">
        <v>3530</v>
      </c>
      <c r="R2435" s="129"/>
      <c r="S2435" s="111"/>
      <c r="T2435" s="111"/>
      <c r="U2435" s="111"/>
      <c r="V2435" s="111"/>
      <c r="W2435" s="111"/>
      <c r="X2435" s="111"/>
      <c r="Y2435" s="111"/>
      <c r="Z2435" s="111"/>
    </row>
    <row r="2436" ht="14.25" customHeight="1">
      <c r="A2436" s="139" t="s">
        <v>7227</v>
      </c>
      <c r="B2436" s="130" t="s">
        <v>7227</v>
      </c>
      <c r="C2436" s="140" t="s">
        <v>7148</v>
      </c>
      <c r="D2436" s="140" t="s">
        <v>7149</v>
      </c>
      <c r="E2436" s="141" t="s">
        <v>798</v>
      </c>
      <c r="F2436" s="141" t="s">
        <v>799</v>
      </c>
      <c r="G2436" s="142" t="s">
        <v>865</v>
      </c>
      <c r="H2436" s="142" t="s">
        <v>866</v>
      </c>
      <c r="I2436" s="142"/>
      <c r="J2436" s="142"/>
      <c r="K2436" s="142" t="s">
        <v>24</v>
      </c>
      <c r="L2436" s="142"/>
      <c r="M2436" s="142"/>
      <c r="N2436" s="157" t="s">
        <v>7228</v>
      </c>
      <c r="O2436" s="143"/>
      <c r="P2436" s="143"/>
      <c r="Q2436" s="144" t="s">
        <v>3530</v>
      </c>
      <c r="R2436" s="130"/>
      <c r="S2436" s="111"/>
      <c r="T2436" s="111"/>
      <c r="U2436" s="111"/>
      <c r="V2436" s="111"/>
      <c r="W2436" s="111"/>
      <c r="X2436" s="111"/>
      <c r="Y2436" s="111"/>
      <c r="Z2436" s="111"/>
    </row>
    <row r="2437" ht="14.25" customHeight="1">
      <c r="A2437" s="132" t="s">
        <v>7229</v>
      </c>
      <c r="B2437" s="129" t="s">
        <v>7229</v>
      </c>
      <c r="C2437" s="133" t="s">
        <v>7148</v>
      </c>
      <c r="D2437" s="133" t="s">
        <v>7149</v>
      </c>
      <c r="E2437" s="134" t="s">
        <v>798</v>
      </c>
      <c r="F2437" s="134" t="s">
        <v>799</v>
      </c>
      <c r="G2437" s="135" t="s">
        <v>865</v>
      </c>
      <c r="H2437" s="135" t="s">
        <v>866</v>
      </c>
      <c r="I2437" s="135"/>
      <c r="J2437" s="135"/>
      <c r="K2437" s="135" t="s">
        <v>24</v>
      </c>
      <c r="L2437" s="135"/>
      <c r="M2437" s="135"/>
      <c r="N2437" s="122" t="s">
        <v>7230</v>
      </c>
      <c r="O2437" s="137"/>
      <c r="P2437" s="137"/>
      <c r="Q2437" s="138" t="s">
        <v>3530</v>
      </c>
      <c r="R2437" s="129"/>
      <c r="S2437" s="111"/>
      <c r="T2437" s="111"/>
      <c r="U2437" s="111"/>
      <c r="V2437" s="111"/>
      <c r="W2437" s="111"/>
      <c r="X2437" s="111"/>
      <c r="Y2437" s="111"/>
      <c r="Z2437" s="111"/>
    </row>
    <row r="2438" ht="14.25" customHeight="1">
      <c r="A2438" s="139" t="s">
        <v>7231</v>
      </c>
      <c r="B2438" s="130" t="s">
        <v>7231</v>
      </c>
      <c r="C2438" s="140" t="s">
        <v>7148</v>
      </c>
      <c r="D2438" s="140" t="s">
        <v>7149</v>
      </c>
      <c r="E2438" s="141" t="s">
        <v>798</v>
      </c>
      <c r="F2438" s="141" t="s">
        <v>799</v>
      </c>
      <c r="G2438" s="142" t="s">
        <v>800</v>
      </c>
      <c r="H2438" s="142" t="s">
        <v>801</v>
      </c>
      <c r="I2438" s="142"/>
      <c r="J2438" s="142"/>
      <c r="K2438" s="142" t="s">
        <v>24</v>
      </c>
      <c r="L2438" s="142"/>
      <c r="M2438" s="142"/>
      <c r="N2438" s="121" t="s">
        <v>7232</v>
      </c>
      <c r="O2438" s="143"/>
      <c r="P2438" s="143"/>
      <c r="Q2438" s="144" t="s">
        <v>3530</v>
      </c>
      <c r="R2438" s="130"/>
      <c r="S2438" s="111"/>
      <c r="T2438" s="111"/>
      <c r="U2438" s="111"/>
      <c r="V2438" s="111"/>
      <c r="W2438" s="111"/>
      <c r="X2438" s="111"/>
      <c r="Y2438" s="111"/>
      <c r="Z2438" s="111"/>
    </row>
    <row r="2439" ht="14.25" customHeight="1">
      <c r="A2439" s="132" t="s">
        <v>7233</v>
      </c>
      <c r="B2439" s="129" t="s">
        <v>7233</v>
      </c>
      <c r="C2439" s="133" t="s">
        <v>7148</v>
      </c>
      <c r="D2439" s="133" t="s">
        <v>7149</v>
      </c>
      <c r="E2439" s="134" t="s">
        <v>798</v>
      </c>
      <c r="F2439" s="134" t="s">
        <v>799</v>
      </c>
      <c r="G2439" s="135" t="s">
        <v>800</v>
      </c>
      <c r="H2439" s="135" t="s">
        <v>801</v>
      </c>
      <c r="I2439" s="135"/>
      <c r="J2439" s="135"/>
      <c r="K2439" s="135" t="s">
        <v>24</v>
      </c>
      <c r="L2439" s="135"/>
      <c r="M2439" s="135"/>
      <c r="N2439" s="122" t="s">
        <v>7234</v>
      </c>
      <c r="O2439" s="137"/>
      <c r="P2439" s="137"/>
      <c r="Q2439" s="138" t="s">
        <v>3530</v>
      </c>
      <c r="R2439" s="129"/>
      <c r="S2439" s="111"/>
      <c r="T2439" s="111"/>
      <c r="U2439" s="111"/>
      <c r="V2439" s="111"/>
      <c r="W2439" s="111"/>
      <c r="X2439" s="111"/>
      <c r="Y2439" s="111"/>
      <c r="Z2439" s="111"/>
    </row>
    <row r="2440" ht="14.25" customHeight="1">
      <c r="A2440" s="139" t="s">
        <v>7235</v>
      </c>
      <c r="B2440" s="130" t="s">
        <v>7235</v>
      </c>
      <c r="C2440" s="140" t="s">
        <v>7148</v>
      </c>
      <c r="D2440" s="140" t="s">
        <v>7149</v>
      </c>
      <c r="E2440" s="141" t="s">
        <v>798</v>
      </c>
      <c r="F2440" s="141" t="s">
        <v>799</v>
      </c>
      <c r="G2440" s="142" t="s">
        <v>927</v>
      </c>
      <c r="H2440" s="142" t="s">
        <v>928</v>
      </c>
      <c r="I2440" s="142"/>
      <c r="J2440" s="142"/>
      <c r="K2440" s="142" t="s">
        <v>24</v>
      </c>
      <c r="L2440" s="142"/>
      <c r="M2440" s="142"/>
      <c r="N2440" s="121" t="s">
        <v>7236</v>
      </c>
      <c r="O2440" s="143"/>
      <c r="P2440" s="143"/>
      <c r="Q2440" s="144" t="s">
        <v>3530</v>
      </c>
      <c r="R2440" s="130"/>
      <c r="S2440" s="111"/>
      <c r="T2440" s="111"/>
      <c r="U2440" s="111"/>
      <c r="V2440" s="111"/>
      <c r="W2440" s="111"/>
      <c r="X2440" s="111"/>
      <c r="Y2440" s="111"/>
      <c r="Z2440" s="111"/>
    </row>
    <row r="2441" ht="14.25" customHeight="1">
      <c r="A2441" s="132" t="s">
        <v>7237</v>
      </c>
      <c r="B2441" s="129" t="s">
        <v>7237</v>
      </c>
      <c r="C2441" s="133" t="s">
        <v>7148</v>
      </c>
      <c r="D2441" s="133" t="s">
        <v>7149</v>
      </c>
      <c r="E2441" s="134" t="s">
        <v>798</v>
      </c>
      <c r="F2441" s="134" t="s">
        <v>799</v>
      </c>
      <c r="G2441" s="135" t="s">
        <v>865</v>
      </c>
      <c r="H2441" s="135" t="s">
        <v>866</v>
      </c>
      <c r="I2441" s="135"/>
      <c r="J2441" s="135"/>
      <c r="K2441" s="135" t="s">
        <v>24</v>
      </c>
      <c r="L2441" s="135"/>
      <c r="M2441" s="135"/>
      <c r="N2441" s="122" t="s">
        <v>7238</v>
      </c>
      <c r="O2441" s="137"/>
      <c r="P2441" s="137"/>
      <c r="Q2441" s="138" t="s">
        <v>3530</v>
      </c>
      <c r="R2441" s="129"/>
      <c r="S2441" s="111"/>
      <c r="T2441" s="111"/>
      <c r="U2441" s="111"/>
      <c r="V2441" s="111"/>
      <c r="W2441" s="111"/>
      <c r="X2441" s="111"/>
      <c r="Y2441" s="111"/>
      <c r="Z2441" s="111"/>
    </row>
    <row r="2442" ht="14.25" customHeight="1">
      <c r="A2442" s="139" t="s">
        <v>7239</v>
      </c>
      <c r="B2442" s="130" t="s">
        <v>7239</v>
      </c>
      <c r="C2442" s="140" t="s">
        <v>7148</v>
      </c>
      <c r="D2442" s="140" t="s">
        <v>7149</v>
      </c>
      <c r="E2442" s="142" t="s">
        <v>632</v>
      </c>
      <c r="F2442" s="142" t="s">
        <v>633</v>
      </c>
      <c r="G2442" s="142" t="s">
        <v>632</v>
      </c>
      <c r="H2442" s="142" t="s">
        <v>633</v>
      </c>
      <c r="I2442" s="142"/>
      <c r="J2442" s="142"/>
      <c r="K2442" s="142" t="s">
        <v>24</v>
      </c>
      <c r="L2442" s="142"/>
      <c r="M2442" s="142"/>
      <c r="N2442" s="121" t="s">
        <v>7240</v>
      </c>
      <c r="O2442" s="143"/>
      <c r="P2442" s="143"/>
      <c r="Q2442" s="144" t="s">
        <v>3530</v>
      </c>
      <c r="R2442" s="130"/>
      <c r="S2442" s="111"/>
      <c r="T2442" s="111"/>
      <c r="U2442" s="111"/>
      <c r="V2442" s="111"/>
      <c r="W2442" s="111"/>
      <c r="X2442" s="111"/>
      <c r="Y2442" s="111"/>
      <c r="Z2442" s="111"/>
    </row>
    <row r="2443" ht="14.25" customHeight="1">
      <c r="A2443" s="132" t="s">
        <v>7241</v>
      </c>
      <c r="B2443" s="129" t="s">
        <v>7241</v>
      </c>
      <c r="C2443" s="133" t="s">
        <v>7148</v>
      </c>
      <c r="D2443" s="133" t="s">
        <v>7149</v>
      </c>
      <c r="E2443" s="134" t="s">
        <v>798</v>
      </c>
      <c r="F2443" s="134" t="s">
        <v>799</v>
      </c>
      <c r="G2443" s="135" t="s">
        <v>865</v>
      </c>
      <c r="H2443" s="135" t="s">
        <v>866</v>
      </c>
      <c r="I2443" s="135"/>
      <c r="J2443" s="135"/>
      <c r="K2443" s="135" t="s">
        <v>24</v>
      </c>
      <c r="L2443" s="135"/>
      <c r="M2443" s="135"/>
      <c r="N2443" s="122" t="s">
        <v>7242</v>
      </c>
      <c r="O2443" s="137"/>
      <c r="P2443" s="137"/>
      <c r="Q2443" s="138" t="s">
        <v>3530</v>
      </c>
      <c r="R2443" s="129"/>
      <c r="S2443" s="111"/>
      <c r="T2443" s="111"/>
      <c r="U2443" s="111"/>
      <c r="V2443" s="111"/>
      <c r="W2443" s="111"/>
      <c r="X2443" s="111"/>
      <c r="Y2443" s="111"/>
      <c r="Z2443" s="111"/>
    </row>
    <row r="2444" ht="14.25" customHeight="1">
      <c r="A2444" s="139" t="s">
        <v>7243</v>
      </c>
      <c r="B2444" s="130" t="s">
        <v>7243</v>
      </c>
      <c r="C2444" s="140" t="s">
        <v>7148</v>
      </c>
      <c r="D2444" s="140" t="s">
        <v>7149</v>
      </c>
      <c r="E2444" s="141" t="s">
        <v>798</v>
      </c>
      <c r="F2444" s="141" t="s">
        <v>799</v>
      </c>
      <c r="G2444" s="142" t="s">
        <v>800</v>
      </c>
      <c r="H2444" s="142" t="s">
        <v>801</v>
      </c>
      <c r="I2444" s="142"/>
      <c r="J2444" s="142"/>
      <c r="K2444" s="142" t="s">
        <v>24</v>
      </c>
      <c r="L2444" s="142"/>
      <c r="M2444" s="142"/>
      <c r="N2444" s="121" t="s">
        <v>7244</v>
      </c>
      <c r="O2444" s="143"/>
      <c r="P2444" s="143"/>
      <c r="Q2444" s="144" t="s">
        <v>3530</v>
      </c>
      <c r="R2444" s="130"/>
      <c r="S2444" s="111"/>
      <c r="T2444" s="111"/>
      <c r="U2444" s="111"/>
      <c r="V2444" s="111"/>
      <c r="W2444" s="111"/>
      <c r="X2444" s="111"/>
      <c r="Y2444" s="111"/>
      <c r="Z2444" s="111"/>
    </row>
    <row r="2445" ht="14.25" customHeight="1">
      <c r="A2445" s="132" t="s">
        <v>7245</v>
      </c>
      <c r="B2445" s="129" t="s">
        <v>7245</v>
      </c>
      <c r="C2445" s="133" t="s">
        <v>7148</v>
      </c>
      <c r="D2445" s="133" t="s">
        <v>7149</v>
      </c>
      <c r="E2445" s="134" t="s">
        <v>798</v>
      </c>
      <c r="F2445" s="134" t="s">
        <v>799</v>
      </c>
      <c r="G2445" s="135" t="s">
        <v>800</v>
      </c>
      <c r="H2445" s="135" t="s">
        <v>801</v>
      </c>
      <c r="I2445" s="135"/>
      <c r="J2445" s="135"/>
      <c r="K2445" s="135" t="s">
        <v>24</v>
      </c>
      <c r="L2445" s="135"/>
      <c r="M2445" s="135"/>
      <c r="N2445" s="122" t="s">
        <v>7246</v>
      </c>
      <c r="O2445" s="137"/>
      <c r="P2445" s="137"/>
      <c r="Q2445" s="138" t="s">
        <v>3530</v>
      </c>
      <c r="R2445" s="129"/>
      <c r="S2445" s="111"/>
      <c r="T2445" s="111"/>
      <c r="U2445" s="111"/>
      <c r="V2445" s="111"/>
      <c r="W2445" s="111"/>
      <c r="X2445" s="111"/>
      <c r="Y2445" s="111"/>
      <c r="Z2445" s="111"/>
    </row>
    <row r="2446" ht="14.25" customHeight="1">
      <c r="A2446" s="139" t="s">
        <v>7247</v>
      </c>
      <c r="B2446" s="130" t="s">
        <v>7247</v>
      </c>
      <c r="C2446" s="140" t="s">
        <v>7148</v>
      </c>
      <c r="D2446" s="140" t="s">
        <v>7149</v>
      </c>
      <c r="E2446" s="141" t="s">
        <v>798</v>
      </c>
      <c r="F2446" s="141" t="s">
        <v>799</v>
      </c>
      <c r="G2446" s="142" t="s">
        <v>800</v>
      </c>
      <c r="H2446" s="142" t="s">
        <v>801</v>
      </c>
      <c r="I2446" s="142"/>
      <c r="J2446" s="142"/>
      <c r="K2446" s="142" t="s">
        <v>24</v>
      </c>
      <c r="L2446" s="142"/>
      <c r="M2446" s="142"/>
      <c r="N2446" s="121" t="s">
        <v>7248</v>
      </c>
      <c r="O2446" s="143"/>
      <c r="P2446" s="143"/>
      <c r="Q2446" s="144" t="s">
        <v>3530</v>
      </c>
      <c r="R2446" s="130"/>
      <c r="S2446" s="111"/>
      <c r="T2446" s="111"/>
      <c r="U2446" s="111"/>
      <c r="V2446" s="111"/>
      <c r="W2446" s="111"/>
      <c r="X2446" s="111"/>
      <c r="Y2446" s="111"/>
      <c r="Z2446" s="111"/>
    </row>
    <row r="2447" ht="14.25" customHeight="1">
      <c r="A2447" s="132" t="s">
        <v>7249</v>
      </c>
      <c r="B2447" s="129" t="s">
        <v>7249</v>
      </c>
      <c r="C2447" s="133" t="s">
        <v>7148</v>
      </c>
      <c r="D2447" s="133" t="s">
        <v>7149</v>
      </c>
      <c r="E2447" s="134" t="s">
        <v>798</v>
      </c>
      <c r="F2447" s="134" t="s">
        <v>799</v>
      </c>
      <c r="G2447" s="135" t="s">
        <v>927</v>
      </c>
      <c r="H2447" s="135" t="s">
        <v>928</v>
      </c>
      <c r="I2447" s="135"/>
      <c r="J2447" s="135"/>
      <c r="K2447" s="135" t="s">
        <v>24</v>
      </c>
      <c r="L2447" s="135"/>
      <c r="M2447" s="135"/>
      <c r="N2447" s="122" t="s">
        <v>7250</v>
      </c>
      <c r="O2447" s="137"/>
      <c r="P2447" s="137"/>
      <c r="Q2447" s="138" t="s">
        <v>3530</v>
      </c>
      <c r="R2447" s="129"/>
      <c r="S2447" s="111"/>
      <c r="T2447" s="111"/>
      <c r="U2447" s="111"/>
      <c r="V2447" s="111"/>
      <c r="W2447" s="111"/>
      <c r="X2447" s="111"/>
      <c r="Y2447" s="111"/>
      <c r="Z2447" s="111"/>
    </row>
    <row r="2448" ht="14.25" customHeight="1">
      <c r="A2448" s="139" t="s">
        <v>7251</v>
      </c>
      <c r="B2448" s="130" t="s">
        <v>7251</v>
      </c>
      <c r="C2448" s="140" t="s">
        <v>7148</v>
      </c>
      <c r="D2448" s="140" t="s">
        <v>7149</v>
      </c>
      <c r="E2448" s="141" t="s">
        <v>798</v>
      </c>
      <c r="F2448" s="141" t="s">
        <v>799</v>
      </c>
      <c r="G2448" s="142" t="s">
        <v>800</v>
      </c>
      <c r="H2448" s="142" t="s">
        <v>801</v>
      </c>
      <c r="I2448" s="142"/>
      <c r="J2448" s="142"/>
      <c r="K2448" s="142" t="s">
        <v>24</v>
      </c>
      <c r="L2448" s="142"/>
      <c r="M2448" s="142"/>
      <c r="N2448" s="121" t="s">
        <v>7252</v>
      </c>
      <c r="O2448" s="143"/>
      <c r="P2448" s="143"/>
      <c r="Q2448" s="144" t="s">
        <v>3530</v>
      </c>
      <c r="R2448" s="130"/>
      <c r="S2448" s="111"/>
      <c r="T2448" s="111"/>
      <c r="U2448" s="111"/>
      <c r="V2448" s="111"/>
      <c r="W2448" s="111"/>
      <c r="X2448" s="111"/>
      <c r="Y2448" s="111"/>
      <c r="Z2448" s="111"/>
    </row>
    <row r="2449" ht="14.25" customHeight="1">
      <c r="A2449" s="132" t="s">
        <v>7253</v>
      </c>
      <c r="B2449" s="129" t="s">
        <v>7253</v>
      </c>
      <c r="C2449" s="133" t="s">
        <v>7148</v>
      </c>
      <c r="D2449" s="133" t="s">
        <v>7149</v>
      </c>
      <c r="E2449" s="134" t="s">
        <v>798</v>
      </c>
      <c r="F2449" s="134" t="s">
        <v>799</v>
      </c>
      <c r="G2449" s="135" t="s">
        <v>800</v>
      </c>
      <c r="H2449" s="135" t="s">
        <v>801</v>
      </c>
      <c r="I2449" s="135"/>
      <c r="J2449" s="135"/>
      <c r="K2449" s="135" t="s">
        <v>24</v>
      </c>
      <c r="L2449" s="135"/>
      <c r="M2449" s="135"/>
      <c r="N2449" s="122" t="s">
        <v>7254</v>
      </c>
      <c r="O2449" s="137"/>
      <c r="P2449" s="137"/>
      <c r="Q2449" s="138" t="s">
        <v>3530</v>
      </c>
      <c r="R2449" s="129"/>
      <c r="S2449" s="111"/>
      <c r="T2449" s="111"/>
      <c r="U2449" s="111"/>
      <c r="V2449" s="111"/>
      <c r="W2449" s="111"/>
      <c r="X2449" s="111"/>
      <c r="Y2449" s="111"/>
      <c r="Z2449" s="111"/>
    </row>
    <row r="2450" ht="14.25" customHeight="1">
      <c r="A2450" s="139" t="s">
        <v>7255</v>
      </c>
      <c r="B2450" s="130" t="s">
        <v>7255</v>
      </c>
      <c r="C2450" s="140" t="s">
        <v>7148</v>
      </c>
      <c r="D2450" s="140" t="s">
        <v>7149</v>
      </c>
      <c r="E2450" s="141" t="s">
        <v>798</v>
      </c>
      <c r="F2450" s="141" t="s">
        <v>799</v>
      </c>
      <c r="G2450" s="142" t="s">
        <v>800</v>
      </c>
      <c r="H2450" s="142" t="s">
        <v>801</v>
      </c>
      <c r="I2450" s="142"/>
      <c r="J2450" s="142"/>
      <c r="K2450" s="142" t="s">
        <v>24</v>
      </c>
      <c r="L2450" s="142"/>
      <c r="M2450" s="142"/>
      <c r="N2450" s="121" t="s">
        <v>7256</v>
      </c>
      <c r="O2450" s="143"/>
      <c r="P2450" s="143"/>
      <c r="Q2450" s="144" t="s">
        <v>3530</v>
      </c>
      <c r="R2450" s="130"/>
      <c r="S2450" s="111"/>
      <c r="T2450" s="111"/>
      <c r="U2450" s="111"/>
      <c r="V2450" s="111"/>
      <c r="W2450" s="111"/>
      <c r="X2450" s="111"/>
      <c r="Y2450" s="111"/>
      <c r="Z2450" s="111"/>
    </row>
    <row r="2451" ht="14.25" customHeight="1">
      <c r="A2451" s="132" t="s">
        <v>7257</v>
      </c>
      <c r="B2451" s="129" t="s">
        <v>7257</v>
      </c>
      <c r="C2451" s="133" t="s">
        <v>7148</v>
      </c>
      <c r="D2451" s="133" t="s">
        <v>7149</v>
      </c>
      <c r="E2451" s="134" t="s">
        <v>798</v>
      </c>
      <c r="F2451" s="134" t="s">
        <v>799</v>
      </c>
      <c r="G2451" s="135" t="s">
        <v>800</v>
      </c>
      <c r="H2451" s="135" t="s">
        <v>801</v>
      </c>
      <c r="I2451" s="135"/>
      <c r="J2451" s="135"/>
      <c r="K2451" s="135" t="s">
        <v>24</v>
      </c>
      <c r="L2451" s="135"/>
      <c r="M2451" s="135"/>
      <c r="N2451" s="122" t="s">
        <v>7258</v>
      </c>
      <c r="O2451" s="137"/>
      <c r="P2451" s="137"/>
      <c r="Q2451" s="138" t="s">
        <v>3530</v>
      </c>
      <c r="R2451" s="129"/>
      <c r="S2451" s="111"/>
      <c r="T2451" s="111"/>
      <c r="U2451" s="111"/>
      <c r="V2451" s="111"/>
      <c r="W2451" s="111"/>
      <c r="X2451" s="111"/>
      <c r="Y2451" s="111"/>
      <c r="Z2451" s="111"/>
    </row>
    <row r="2452" ht="14.25" customHeight="1">
      <c r="A2452" s="139" t="s">
        <v>7259</v>
      </c>
      <c r="B2452" s="130" t="s">
        <v>7259</v>
      </c>
      <c r="C2452" s="140" t="s">
        <v>7148</v>
      </c>
      <c r="D2452" s="140" t="s">
        <v>7149</v>
      </c>
      <c r="E2452" s="141" t="s">
        <v>798</v>
      </c>
      <c r="F2452" s="141" t="s">
        <v>799</v>
      </c>
      <c r="G2452" s="142" t="s">
        <v>800</v>
      </c>
      <c r="H2452" s="142" t="s">
        <v>801</v>
      </c>
      <c r="I2452" s="142"/>
      <c r="J2452" s="142"/>
      <c r="K2452" s="142" t="s">
        <v>24</v>
      </c>
      <c r="L2452" s="142"/>
      <c r="M2452" s="142"/>
      <c r="N2452" s="121" t="s">
        <v>7260</v>
      </c>
      <c r="O2452" s="143"/>
      <c r="P2452" s="143"/>
      <c r="Q2452" s="144" t="s">
        <v>3530</v>
      </c>
      <c r="R2452" s="130"/>
      <c r="S2452" s="111"/>
      <c r="T2452" s="111"/>
      <c r="U2452" s="111"/>
      <c r="V2452" s="111"/>
      <c r="W2452" s="111"/>
      <c r="X2452" s="111"/>
      <c r="Y2452" s="111"/>
      <c r="Z2452" s="111"/>
    </row>
    <row r="2453" ht="14.25" customHeight="1">
      <c r="A2453" s="132" t="s">
        <v>7261</v>
      </c>
      <c r="B2453" s="129" t="s">
        <v>7261</v>
      </c>
      <c r="C2453" s="133" t="s">
        <v>7148</v>
      </c>
      <c r="D2453" s="133" t="s">
        <v>7149</v>
      </c>
      <c r="E2453" s="134" t="s">
        <v>798</v>
      </c>
      <c r="F2453" s="134" t="s">
        <v>799</v>
      </c>
      <c r="G2453" s="135" t="s">
        <v>800</v>
      </c>
      <c r="H2453" s="135" t="s">
        <v>801</v>
      </c>
      <c r="I2453" s="135"/>
      <c r="J2453" s="135"/>
      <c r="K2453" s="135" t="s">
        <v>24</v>
      </c>
      <c r="L2453" s="135"/>
      <c r="M2453" s="135"/>
      <c r="N2453" s="122" t="s">
        <v>7262</v>
      </c>
      <c r="O2453" s="137"/>
      <c r="P2453" s="137"/>
      <c r="Q2453" s="138" t="s">
        <v>3530</v>
      </c>
      <c r="R2453" s="129"/>
      <c r="S2453" s="111"/>
      <c r="T2453" s="111"/>
      <c r="U2453" s="111"/>
      <c r="V2453" s="111"/>
      <c r="W2453" s="111"/>
      <c r="X2453" s="111"/>
      <c r="Y2453" s="111"/>
      <c r="Z2453" s="111"/>
    </row>
    <row r="2454" ht="14.25" customHeight="1">
      <c r="A2454" s="139" t="s">
        <v>7263</v>
      </c>
      <c r="B2454" s="130" t="s">
        <v>7263</v>
      </c>
      <c r="C2454" s="140" t="s">
        <v>7148</v>
      </c>
      <c r="D2454" s="140" t="s">
        <v>7149</v>
      </c>
      <c r="E2454" s="141" t="s">
        <v>798</v>
      </c>
      <c r="F2454" s="141" t="s">
        <v>799</v>
      </c>
      <c r="G2454" s="142" t="s">
        <v>927</v>
      </c>
      <c r="H2454" s="142" t="s">
        <v>928</v>
      </c>
      <c r="I2454" s="142"/>
      <c r="J2454" s="142"/>
      <c r="K2454" s="142" t="s">
        <v>24</v>
      </c>
      <c r="L2454" s="142"/>
      <c r="M2454" s="142"/>
      <c r="N2454" s="121" t="s">
        <v>7264</v>
      </c>
      <c r="O2454" s="143"/>
      <c r="P2454" s="143"/>
      <c r="Q2454" s="144" t="s">
        <v>3530</v>
      </c>
      <c r="R2454" s="130"/>
      <c r="S2454" s="111"/>
      <c r="T2454" s="111"/>
      <c r="U2454" s="111"/>
      <c r="V2454" s="111"/>
      <c r="W2454" s="111"/>
      <c r="X2454" s="111"/>
      <c r="Y2454" s="111"/>
      <c r="Z2454" s="111"/>
    </row>
    <row r="2455" ht="14.25" customHeight="1">
      <c r="A2455" s="132" t="s">
        <v>7265</v>
      </c>
      <c r="B2455" s="129" t="s">
        <v>7265</v>
      </c>
      <c r="C2455" s="133" t="s">
        <v>7148</v>
      </c>
      <c r="D2455" s="133" t="s">
        <v>7149</v>
      </c>
      <c r="E2455" s="134" t="s">
        <v>798</v>
      </c>
      <c r="F2455" s="134" t="s">
        <v>799</v>
      </c>
      <c r="G2455" s="135" t="s">
        <v>800</v>
      </c>
      <c r="H2455" s="135" t="s">
        <v>801</v>
      </c>
      <c r="I2455" s="135"/>
      <c r="J2455" s="135"/>
      <c r="K2455" s="135" t="s">
        <v>24</v>
      </c>
      <c r="L2455" s="135"/>
      <c r="M2455" s="135"/>
      <c r="N2455" s="122" t="s">
        <v>7266</v>
      </c>
      <c r="O2455" s="137"/>
      <c r="P2455" s="137"/>
      <c r="Q2455" s="138" t="s">
        <v>3530</v>
      </c>
      <c r="R2455" s="129"/>
      <c r="S2455" s="111"/>
      <c r="T2455" s="111"/>
      <c r="U2455" s="111"/>
      <c r="V2455" s="111"/>
      <c r="W2455" s="111"/>
      <c r="X2455" s="111"/>
      <c r="Y2455" s="111"/>
      <c r="Z2455" s="111"/>
    </row>
    <row r="2456" ht="14.25" customHeight="1">
      <c r="A2456" s="139" t="s">
        <v>7267</v>
      </c>
      <c r="B2456" s="130" t="s">
        <v>7267</v>
      </c>
      <c r="C2456" s="140" t="s">
        <v>7148</v>
      </c>
      <c r="D2456" s="140" t="s">
        <v>7149</v>
      </c>
      <c r="E2456" s="141" t="s">
        <v>798</v>
      </c>
      <c r="F2456" s="141" t="s">
        <v>799</v>
      </c>
      <c r="G2456" s="142" t="s">
        <v>865</v>
      </c>
      <c r="H2456" s="142" t="s">
        <v>866</v>
      </c>
      <c r="I2456" s="142"/>
      <c r="J2456" s="142"/>
      <c r="K2456" s="142" t="s">
        <v>24</v>
      </c>
      <c r="L2456" s="142"/>
      <c r="M2456" s="142"/>
      <c r="N2456" s="121" t="s">
        <v>7268</v>
      </c>
      <c r="O2456" s="143"/>
      <c r="P2456" s="143"/>
      <c r="Q2456" s="144" t="s">
        <v>3530</v>
      </c>
      <c r="R2456" s="130"/>
      <c r="S2456" s="111"/>
      <c r="T2456" s="111"/>
      <c r="U2456" s="111"/>
      <c r="V2456" s="111"/>
      <c r="W2456" s="111"/>
      <c r="X2456" s="111"/>
      <c r="Y2456" s="111"/>
      <c r="Z2456" s="111"/>
    </row>
    <row r="2457" ht="14.25" customHeight="1">
      <c r="A2457" s="132" t="s">
        <v>7269</v>
      </c>
      <c r="B2457" s="129" t="s">
        <v>7269</v>
      </c>
      <c r="C2457" s="133" t="s">
        <v>7148</v>
      </c>
      <c r="D2457" s="133" t="s">
        <v>7149</v>
      </c>
      <c r="E2457" s="134" t="s">
        <v>798</v>
      </c>
      <c r="F2457" s="134" t="s">
        <v>799</v>
      </c>
      <c r="G2457" s="135" t="s">
        <v>800</v>
      </c>
      <c r="H2457" s="135" t="s">
        <v>801</v>
      </c>
      <c r="I2457" s="135"/>
      <c r="J2457" s="135"/>
      <c r="K2457" s="135" t="s">
        <v>24</v>
      </c>
      <c r="L2457" s="135"/>
      <c r="M2457" s="135"/>
      <c r="N2457" s="122" t="s">
        <v>7270</v>
      </c>
      <c r="O2457" s="137"/>
      <c r="P2457" s="137"/>
      <c r="Q2457" s="138" t="s">
        <v>3530</v>
      </c>
      <c r="R2457" s="129"/>
      <c r="S2457" s="111"/>
      <c r="T2457" s="111"/>
      <c r="U2457" s="111"/>
      <c r="V2457" s="111"/>
      <c r="W2457" s="111"/>
      <c r="X2457" s="111"/>
      <c r="Y2457" s="111"/>
      <c r="Z2457" s="111"/>
    </row>
    <row r="2458" ht="14.25" customHeight="1">
      <c r="A2458" s="139" t="s">
        <v>7271</v>
      </c>
      <c r="B2458" s="130" t="s">
        <v>7271</v>
      </c>
      <c r="C2458" s="140" t="s">
        <v>7148</v>
      </c>
      <c r="D2458" s="140" t="s">
        <v>7149</v>
      </c>
      <c r="E2458" s="141" t="s">
        <v>798</v>
      </c>
      <c r="F2458" s="141" t="s">
        <v>799</v>
      </c>
      <c r="G2458" s="142" t="s">
        <v>865</v>
      </c>
      <c r="H2458" s="142" t="s">
        <v>866</v>
      </c>
      <c r="I2458" s="142"/>
      <c r="J2458" s="142"/>
      <c r="K2458" s="142" t="s">
        <v>24</v>
      </c>
      <c r="L2458" s="142"/>
      <c r="M2458" s="142"/>
      <c r="N2458" s="121" t="s">
        <v>7272</v>
      </c>
      <c r="O2458" s="143"/>
      <c r="P2458" s="143"/>
      <c r="Q2458" s="144" t="s">
        <v>3530</v>
      </c>
      <c r="R2458" s="130"/>
      <c r="S2458" s="111"/>
      <c r="T2458" s="111"/>
      <c r="U2458" s="111"/>
      <c r="V2458" s="111"/>
      <c r="W2458" s="111"/>
      <c r="X2458" s="111"/>
      <c r="Y2458" s="111"/>
      <c r="Z2458" s="111"/>
    </row>
    <row r="2459" ht="14.25" customHeight="1">
      <c r="A2459" s="132" t="s">
        <v>7273</v>
      </c>
      <c r="B2459" s="129" t="s">
        <v>7273</v>
      </c>
      <c r="C2459" s="133" t="s">
        <v>7148</v>
      </c>
      <c r="D2459" s="133" t="s">
        <v>7149</v>
      </c>
      <c r="E2459" s="134" t="s">
        <v>798</v>
      </c>
      <c r="F2459" s="134" t="s">
        <v>799</v>
      </c>
      <c r="G2459" s="135" t="s">
        <v>865</v>
      </c>
      <c r="H2459" s="135" t="s">
        <v>866</v>
      </c>
      <c r="I2459" s="135"/>
      <c r="J2459" s="135"/>
      <c r="K2459" s="135" t="s">
        <v>24</v>
      </c>
      <c r="L2459" s="135"/>
      <c r="M2459" s="135"/>
      <c r="N2459" s="136" t="s">
        <v>7274</v>
      </c>
      <c r="O2459" s="137"/>
      <c r="P2459" s="137"/>
      <c r="Q2459" s="138" t="s">
        <v>3530</v>
      </c>
      <c r="R2459" s="129"/>
      <c r="S2459" s="111"/>
      <c r="T2459" s="111"/>
      <c r="U2459" s="111"/>
      <c r="V2459" s="111"/>
      <c r="W2459" s="111"/>
      <c r="X2459" s="111"/>
      <c r="Y2459" s="111"/>
      <c r="Z2459" s="111"/>
    </row>
    <row r="2460" ht="14.25" customHeight="1">
      <c r="A2460" s="139" t="s">
        <v>7275</v>
      </c>
      <c r="B2460" s="130" t="s">
        <v>7275</v>
      </c>
      <c r="C2460" s="140" t="s">
        <v>7148</v>
      </c>
      <c r="D2460" s="140" t="s">
        <v>7149</v>
      </c>
      <c r="E2460" s="141" t="s">
        <v>798</v>
      </c>
      <c r="F2460" s="141" t="s">
        <v>799</v>
      </c>
      <c r="G2460" s="142" t="s">
        <v>865</v>
      </c>
      <c r="H2460" s="142" t="s">
        <v>866</v>
      </c>
      <c r="I2460" s="142"/>
      <c r="J2460" s="142"/>
      <c r="K2460" s="142" t="s">
        <v>24</v>
      </c>
      <c r="L2460" s="142"/>
      <c r="M2460" s="142"/>
      <c r="N2460" s="121" t="s">
        <v>7276</v>
      </c>
      <c r="O2460" s="143"/>
      <c r="P2460" s="143"/>
      <c r="Q2460" s="144" t="s">
        <v>3530</v>
      </c>
      <c r="R2460" s="130"/>
      <c r="S2460" s="111"/>
      <c r="T2460" s="111"/>
      <c r="U2460" s="111"/>
      <c r="V2460" s="111"/>
      <c r="W2460" s="111"/>
      <c r="X2460" s="111"/>
      <c r="Y2460" s="111"/>
      <c r="Z2460" s="111"/>
    </row>
    <row r="2461" ht="14.25" customHeight="1">
      <c r="A2461" s="132" t="s">
        <v>7277</v>
      </c>
      <c r="B2461" s="129" t="s">
        <v>7277</v>
      </c>
      <c r="C2461" s="133" t="s">
        <v>7148</v>
      </c>
      <c r="D2461" s="133" t="s">
        <v>7149</v>
      </c>
      <c r="E2461" s="134" t="s">
        <v>798</v>
      </c>
      <c r="F2461" s="134" t="s">
        <v>799</v>
      </c>
      <c r="G2461" s="135" t="s">
        <v>865</v>
      </c>
      <c r="H2461" s="135" t="s">
        <v>866</v>
      </c>
      <c r="I2461" s="135"/>
      <c r="J2461" s="135"/>
      <c r="K2461" s="135" t="s">
        <v>24</v>
      </c>
      <c r="L2461" s="135"/>
      <c r="M2461" s="135"/>
      <c r="N2461" s="136" t="s">
        <v>7278</v>
      </c>
      <c r="O2461" s="137"/>
      <c r="P2461" s="137"/>
      <c r="Q2461" s="138" t="s">
        <v>3530</v>
      </c>
      <c r="R2461" s="129"/>
      <c r="S2461" s="111"/>
      <c r="T2461" s="111"/>
      <c r="U2461" s="111"/>
      <c r="V2461" s="111"/>
      <c r="W2461" s="111"/>
      <c r="X2461" s="111"/>
      <c r="Y2461" s="111"/>
      <c r="Z2461" s="111"/>
    </row>
    <row r="2462" ht="14.25" customHeight="1">
      <c r="A2462" s="139" t="s">
        <v>7279</v>
      </c>
      <c r="B2462" s="130" t="s">
        <v>7279</v>
      </c>
      <c r="C2462" s="140" t="s">
        <v>7148</v>
      </c>
      <c r="D2462" s="140" t="s">
        <v>7149</v>
      </c>
      <c r="E2462" s="141" t="s">
        <v>798</v>
      </c>
      <c r="F2462" s="141" t="s">
        <v>799</v>
      </c>
      <c r="G2462" s="142" t="s">
        <v>865</v>
      </c>
      <c r="H2462" s="142" t="s">
        <v>866</v>
      </c>
      <c r="I2462" s="142"/>
      <c r="J2462" s="142"/>
      <c r="K2462" s="142" t="s">
        <v>24</v>
      </c>
      <c r="L2462" s="142"/>
      <c r="M2462" s="142"/>
      <c r="N2462" s="121" t="s">
        <v>7280</v>
      </c>
      <c r="O2462" s="143"/>
      <c r="P2462" s="143"/>
      <c r="Q2462" s="144" t="s">
        <v>3530</v>
      </c>
      <c r="R2462" s="130"/>
      <c r="S2462" s="111"/>
      <c r="T2462" s="111"/>
      <c r="U2462" s="111"/>
      <c r="V2462" s="111"/>
      <c r="W2462" s="111"/>
      <c r="X2462" s="111"/>
      <c r="Y2462" s="111"/>
      <c r="Z2462" s="111"/>
    </row>
    <row r="2463" ht="14.25" customHeight="1">
      <c r="A2463" s="132" t="s">
        <v>7281</v>
      </c>
      <c r="B2463" s="129" t="s">
        <v>7281</v>
      </c>
      <c r="C2463" s="133" t="s">
        <v>7148</v>
      </c>
      <c r="D2463" s="133" t="s">
        <v>7149</v>
      </c>
      <c r="E2463" s="134" t="s">
        <v>798</v>
      </c>
      <c r="F2463" s="134" t="s">
        <v>799</v>
      </c>
      <c r="G2463" s="135" t="s">
        <v>865</v>
      </c>
      <c r="H2463" s="135" t="s">
        <v>866</v>
      </c>
      <c r="I2463" s="135"/>
      <c r="J2463" s="135"/>
      <c r="K2463" s="135" t="s">
        <v>24</v>
      </c>
      <c r="L2463" s="135"/>
      <c r="M2463" s="135"/>
      <c r="N2463" s="122" t="s">
        <v>7282</v>
      </c>
      <c r="O2463" s="137"/>
      <c r="P2463" s="137"/>
      <c r="Q2463" s="138" t="s">
        <v>3530</v>
      </c>
      <c r="R2463" s="129"/>
      <c r="S2463" s="111"/>
      <c r="T2463" s="111"/>
      <c r="U2463" s="111"/>
      <c r="V2463" s="111"/>
      <c r="W2463" s="111"/>
      <c r="X2463" s="111"/>
      <c r="Y2463" s="111"/>
      <c r="Z2463" s="111"/>
    </row>
    <row r="2464" ht="14.25" customHeight="1">
      <c r="A2464" s="139" t="s">
        <v>7283</v>
      </c>
      <c r="B2464" s="130" t="s">
        <v>7283</v>
      </c>
      <c r="C2464" s="140" t="s">
        <v>7148</v>
      </c>
      <c r="D2464" s="140" t="s">
        <v>7149</v>
      </c>
      <c r="E2464" s="141" t="s">
        <v>798</v>
      </c>
      <c r="F2464" s="141" t="s">
        <v>799</v>
      </c>
      <c r="G2464" s="142" t="s">
        <v>927</v>
      </c>
      <c r="H2464" s="142" t="s">
        <v>928</v>
      </c>
      <c r="I2464" s="142"/>
      <c r="J2464" s="142"/>
      <c r="K2464" s="142" t="s">
        <v>24</v>
      </c>
      <c r="L2464" s="142"/>
      <c r="M2464" s="142"/>
      <c r="N2464" s="121" t="s">
        <v>7284</v>
      </c>
      <c r="O2464" s="143"/>
      <c r="P2464" s="143"/>
      <c r="Q2464" s="144" t="s">
        <v>3530</v>
      </c>
      <c r="R2464" s="130"/>
      <c r="S2464" s="111"/>
      <c r="T2464" s="111"/>
      <c r="U2464" s="111"/>
      <c r="V2464" s="111"/>
      <c r="W2464" s="111"/>
      <c r="X2464" s="111"/>
      <c r="Y2464" s="111"/>
      <c r="Z2464" s="111"/>
    </row>
    <row r="2465" ht="14.25" customHeight="1">
      <c r="A2465" s="132" t="s">
        <v>7285</v>
      </c>
      <c r="B2465" s="129" t="s">
        <v>7285</v>
      </c>
      <c r="C2465" s="133" t="s">
        <v>7286</v>
      </c>
      <c r="D2465" s="133" t="s">
        <v>7287</v>
      </c>
      <c r="E2465" s="134" t="s">
        <v>798</v>
      </c>
      <c r="F2465" s="134" t="s">
        <v>799</v>
      </c>
      <c r="G2465" s="135" t="s">
        <v>927</v>
      </c>
      <c r="H2465" s="135" t="s">
        <v>928</v>
      </c>
      <c r="I2465" s="135"/>
      <c r="J2465" s="135"/>
      <c r="K2465" s="135" t="s">
        <v>24</v>
      </c>
      <c r="L2465" s="135"/>
      <c r="M2465" s="135"/>
      <c r="N2465" s="122" t="s">
        <v>7288</v>
      </c>
      <c r="O2465" s="137"/>
      <c r="P2465" s="137"/>
      <c r="Q2465" s="138" t="s">
        <v>3530</v>
      </c>
      <c r="R2465" s="129"/>
      <c r="S2465" s="111"/>
      <c r="T2465" s="111"/>
      <c r="U2465" s="111"/>
      <c r="V2465" s="111"/>
      <c r="W2465" s="111"/>
      <c r="X2465" s="111"/>
      <c r="Y2465" s="111"/>
      <c r="Z2465" s="111"/>
    </row>
    <row r="2466" ht="14.25" customHeight="1">
      <c r="A2466" s="139" t="s">
        <v>7289</v>
      </c>
      <c r="B2466" s="130" t="s">
        <v>7289</v>
      </c>
      <c r="C2466" s="140" t="s">
        <v>7286</v>
      </c>
      <c r="D2466" s="140" t="s">
        <v>7287</v>
      </c>
      <c r="E2466" s="141" t="s">
        <v>798</v>
      </c>
      <c r="F2466" s="141" t="s">
        <v>799</v>
      </c>
      <c r="G2466" s="142" t="s">
        <v>927</v>
      </c>
      <c r="H2466" s="142" t="s">
        <v>928</v>
      </c>
      <c r="I2466" s="142"/>
      <c r="J2466" s="142"/>
      <c r="K2466" s="142" t="s">
        <v>24</v>
      </c>
      <c r="L2466" s="142"/>
      <c r="M2466" s="142"/>
      <c r="N2466" s="121" t="s">
        <v>7290</v>
      </c>
      <c r="O2466" s="143"/>
      <c r="P2466" s="143"/>
      <c r="Q2466" s="144" t="s">
        <v>3530</v>
      </c>
      <c r="R2466" s="130"/>
      <c r="S2466" s="111"/>
      <c r="T2466" s="111"/>
      <c r="U2466" s="111"/>
      <c r="V2466" s="111"/>
      <c r="W2466" s="111"/>
      <c r="X2466" s="111"/>
      <c r="Y2466" s="111"/>
      <c r="Z2466" s="111"/>
    </row>
    <row r="2467" ht="14.25" customHeight="1">
      <c r="A2467" s="132" t="s">
        <v>7291</v>
      </c>
      <c r="B2467" s="129" t="s">
        <v>7291</v>
      </c>
      <c r="C2467" s="133" t="s">
        <v>7286</v>
      </c>
      <c r="D2467" s="133" t="s">
        <v>7287</v>
      </c>
      <c r="E2467" s="134" t="s">
        <v>798</v>
      </c>
      <c r="F2467" s="134" t="s">
        <v>799</v>
      </c>
      <c r="G2467" s="135" t="s">
        <v>927</v>
      </c>
      <c r="H2467" s="135" t="s">
        <v>928</v>
      </c>
      <c r="I2467" s="135"/>
      <c r="J2467" s="135"/>
      <c r="K2467" s="135" t="s">
        <v>24</v>
      </c>
      <c r="L2467" s="135"/>
      <c r="M2467" s="135"/>
      <c r="N2467" s="122" t="s">
        <v>7292</v>
      </c>
      <c r="O2467" s="137"/>
      <c r="P2467" s="137"/>
      <c r="Q2467" s="138" t="s">
        <v>3530</v>
      </c>
      <c r="R2467" s="129"/>
      <c r="S2467" s="111"/>
      <c r="T2467" s="111"/>
      <c r="U2467" s="111"/>
      <c r="V2467" s="111"/>
      <c r="W2467" s="111"/>
      <c r="X2467" s="111"/>
      <c r="Y2467" s="111"/>
      <c r="Z2467" s="111"/>
    </row>
    <row r="2468" ht="14.25" customHeight="1">
      <c r="A2468" s="139" t="s">
        <v>7293</v>
      </c>
      <c r="B2468" s="130" t="s">
        <v>7293</v>
      </c>
      <c r="C2468" s="140" t="s">
        <v>7286</v>
      </c>
      <c r="D2468" s="140" t="s">
        <v>7287</v>
      </c>
      <c r="E2468" s="141" t="s">
        <v>798</v>
      </c>
      <c r="F2468" s="141" t="s">
        <v>799</v>
      </c>
      <c r="G2468" s="142" t="s">
        <v>927</v>
      </c>
      <c r="H2468" s="142" t="s">
        <v>928</v>
      </c>
      <c r="I2468" s="142"/>
      <c r="J2468" s="142"/>
      <c r="K2468" s="142" t="s">
        <v>24</v>
      </c>
      <c r="L2468" s="142"/>
      <c r="M2468" s="142"/>
      <c r="N2468" s="121" t="s">
        <v>7294</v>
      </c>
      <c r="O2468" s="143"/>
      <c r="P2468" s="143"/>
      <c r="Q2468" s="144" t="s">
        <v>3530</v>
      </c>
      <c r="R2468" s="130"/>
      <c r="S2468" s="111"/>
      <c r="T2468" s="111"/>
      <c r="U2468" s="111"/>
      <c r="V2468" s="111"/>
      <c r="W2468" s="111"/>
      <c r="X2468" s="111"/>
      <c r="Y2468" s="111"/>
      <c r="Z2468" s="111"/>
    </row>
    <row r="2469" ht="14.25" customHeight="1">
      <c r="A2469" s="132" t="s">
        <v>7295</v>
      </c>
      <c r="B2469" s="129" t="s">
        <v>7295</v>
      </c>
      <c r="C2469" s="133" t="s">
        <v>7286</v>
      </c>
      <c r="D2469" s="133" t="s">
        <v>7287</v>
      </c>
      <c r="E2469" s="134" t="s">
        <v>798</v>
      </c>
      <c r="F2469" s="134" t="s">
        <v>799</v>
      </c>
      <c r="G2469" s="135" t="s">
        <v>927</v>
      </c>
      <c r="H2469" s="135" t="s">
        <v>928</v>
      </c>
      <c r="I2469" s="135"/>
      <c r="J2469" s="135"/>
      <c r="K2469" s="135" t="s">
        <v>24</v>
      </c>
      <c r="L2469" s="135"/>
      <c r="M2469" s="135"/>
      <c r="N2469" s="122" t="s">
        <v>7296</v>
      </c>
      <c r="O2469" s="137"/>
      <c r="P2469" s="137"/>
      <c r="Q2469" s="138" t="s">
        <v>3530</v>
      </c>
      <c r="R2469" s="129"/>
      <c r="S2469" s="111"/>
      <c r="T2469" s="111"/>
      <c r="U2469" s="111"/>
      <c r="V2469" s="111"/>
      <c r="W2469" s="111"/>
      <c r="X2469" s="111"/>
      <c r="Y2469" s="111"/>
      <c r="Z2469" s="111"/>
    </row>
    <row r="2470" ht="14.25" customHeight="1">
      <c r="A2470" s="139" t="s">
        <v>7297</v>
      </c>
      <c r="B2470" s="130" t="s">
        <v>7297</v>
      </c>
      <c r="C2470" s="140" t="s">
        <v>7286</v>
      </c>
      <c r="D2470" s="140" t="s">
        <v>7287</v>
      </c>
      <c r="E2470" s="141" t="s">
        <v>798</v>
      </c>
      <c r="F2470" s="141" t="s">
        <v>799</v>
      </c>
      <c r="G2470" s="142" t="s">
        <v>927</v>
      </c>
      <c r="H2470" s="142" t="s">
        <v>928</v>
      </c>
      <c r="I2470" s="142"/>
      <c r="J2470" s="142"/>
      <c r="K2470" s="142" t="s">
        <v>24</v>
      </c>
      <c r="L2470" s="142"/>
      <c r="M2470" s="142"/>
      <c r="N2470" s="121" t="s">
        <v>7298</v>
      </c>
      <c r="O2470" s="143"/>
      <c r="P2470" s="143"/>
      <c r="Q2470" s="144" t="s">
        <v>3530</v>
      </c>
      <c r="R2470" s="130"/>
      <c r="S2470" s="111"/>
      <c r="T2470" s="111"/>
      <c r="U2470" s="111"/>
      <c r="V2470" s="111"/>
      <c r="W2470" s="111"/>
      <c r="X2470" s="111"/>
      <c r="Y2470" s="111"/>
      <c r="Z2470" s="111"/>
    </row>
    <row r="2471" ht="14.25" customHeight="1">
      <c r="A2471" s="132" t="s">
        <v>7299</v>
      </c>
      <c r="B2471" s="129" t="s">
        <v>7299</v>
      </c>
      <c r="C2471" s="133" t="s">
        <v>7286</v>
      </c>
      <c r="D2471" s="133" t="s">
        <v>7287</v>
      </c>
      <c r="E2471" s="134" t="s">
        <v>798</v>
      </c>
      <c r="F2471" s="134" t="s">
        <v>799</v>
      </c>
      <c r="G2471" s="135" t="s">
        <v>927</v>
      </c>
      <c r="H2471" s="135" t="s">
        <v>928</v>
      </c>
      <c r="I2471" s="135"/>
      <c r="J2471" s="135"/>
      <c r="K2471" s="135" t="s">
        <v>24</v>
      </c>
      <c r="L2471" s="135"/>
      <c r="M2471" s="135"/>
      <c r="N2471" s="122" t="s">
        <v>7300</v>
      </c>
      <c r="O2471" s="137"/>
      <c r="P2471" s="137"/>
      <c r="Q2471" s="138" t="s">
        <v>3530</v>
      </c>
      <c r="R2471" s="129"/>
      <c r="S2471" s="111"/>
      <c r="T2471" s="111"/>
      <c r="U2471" s="111"/>
      <c r="V2471" s="111"/>
      <c r="W2471" s="111"/>
      <c r="X2471" s="111"/>
      <c r="Y2471" s="111"/>
      <c r="Z2471" s="111"/>
    </row>
    <row r="2472" ht="14.25" customHeight="1">
      <c r="A2472" s="139" t="s">
        <v>7301</v>
      </c>
      <c r="B2472" s="130" t="s">
        <v>7301</v>
      </c>
      <c r="C2472" s="140" t="s">
        <v>7286</v>
      </c>
      <c r="D2472" s="140" t="s">
        <v>7287</v>
      </c>
      <c r="E2472" s="141" t="s">
        <v>798</v>
      </c>
      <c r="F2472" s="141" t="s">
        <v>799</v>
      </c>
      <c r="G2472" s="142" t="s">
        <v>927</v>
      </c>
      <c r="H2472" s="142" t="s">
        <v>928</v>
      </c>
      <c r="I2472" s="142"/>
      <c r="J2472" s="142"/>
      <c r="K2472" s="142" t="s">
        <v>24</v>
      </c>
      <c r="L2472" s="142"/>
      <c r="M2472" s="142"/>
      <c r="N2472" s="121" t="s">
        <v>7302</v>
      </c>
      <c r="O2472" s="143"/>
      <c r="P2472" s="143"/>
      <c r="Q2472" s="144" t="s">
        <v>3530</v>
      </c>
      <c r="R2472" s="130"/>
      <c r="S2472" s="111"/>
      <c r="T2472" s="111"/>
      <c r="U2472" s="111"/>
      <c r="V2472" s="111"/>
      <c r="W2472" s="111"/>
      <c r="X2472" s="111"/>
      <c r="Y2472" s="111"/>
      <c r="Z2472" s="111"/>
    </row>
    <row r="2473" ht="14.25" customHeight="1">
      <c r="A2473" s="158" t="s">
        <v>7303</v>
      </c>
      <c r="B2473" s="159" t="s">
        <v>7303</v>
      </c>
      <c r="C2473" s="133" t="s">
        <v>7286</v>
      </c>
      <c r="D2473" s="133" t="s">
        <v>7287</v>
      </c>
      <c r="E2473" s="134" t="s">
        <v>798</v>
      </c>
      <c r="F2473" s="134" t="s">
        <v>799</v>
      </c>
      <c r="G2473" s="135" t="s">
        <v>927</v>
      </c>
      <c r="H2473" s="135" t="s">
        <v>928</v>
      </c>
      <c r="I2473" s="135"/>
      <c r="J2473" s="135"/>
      <c r="K2473" s="135" t="s">
        <v>24</v>
      </c>
      <c r="L2473" s="135"/>
      <c r="M2473" s="135"/>
      <c r="N2473" s="122" t="s">
        <v>7304</v>
      </c>
      <c r="O2473" s="137"/>
      <c r="P2473" s="137"/>
      <c r="Q2473" s="138" t="s">
        <v>3530</v>
      </c>
      <c r="R2473" s="129"/>
      <c r="S2473" s="111"/>
      <c r="T2473" s="111"/>
      <c r="U2473" s="111"/>
      <c r="V2473" s="111"/>
      <c r="W2473" s="111"/>
      <c r="X2473" s="111"/>
      <c r="Y2473" s="111"/>
      <c r="Z2473" s="111"/>
    </row>
    <row r="2474" ht="14.25" customHeight="1">
      <c r="A2474" s="139" t="s">
        <v>7305</v>
      </c>
      <c r="B2474" s="130" t="s">
        <v>7305</v>
      </c>
      <c r="C2474" s="140" t="s">
        <v>7286</v>
      </c>
      <c r="D2474" s="140" t="s">
        <v>7287</v>
      </c>
      <c r="E2474" s="141" t="s">
        <v>798</v>
      </c>
      <c r="F2474" s="141" t="s">
        <v>799</v>
      </c>
      <c r="G2474" s="142" t="s">
        <v>927</v>
      </c>
      <c r="H2474" s="142" t="s">
        <v>928</v>
      </c>
      <c r="I2474" s="142"/>
      <c r="J2474" s="142"/>
      <c r="K2474" s="142" t="s">
        <v>24</v>
      </c>
      <c r="L2474" s="142"/>
      <c r="M2474" s="142"/>
      <c r="N2474" s="121" t="s">
        <v>7306</v>
      </c>
      <c r="O2474" s="143"/>
      <c r="P2474" s="143"/>
      <c r="Q2474" s="144" t="s">
        <v>3530</v>
      </c>
      <c r="R2474" s="130"/>
      <c r="S2474" s="111"/>
      <c r="T2474" s="111"/>
      <c r="U2474" s="111"/>
      <c r="V2474" s="111"/>
      <c r="W2474" s="111"/>
      <c r="X2474" s="111"/>
      <c r="Y2474" s="111"/>
      <c r="Z2474" s="111"/>
    </row>
    <row r="2475" ht="14.25" customHeight="1">
      <c r="A2475" s="132" t="s">
        <v>7307</v>
      </c>
      <c r="B2475" s="129" t="s">
        <v>7307</v>
      </c>
      <c r="C2475" s="133" t="s">
        <v>7286</v>
      </c>
      <c r="D2475" s="133" t="s">
        <v>7287</v>
      </c>
      <c r="E2475" s="134" t="s">
        <v>798</v>
      </c>
      <c r="F2475" s="134" t="s">
        <v>799</v>
      </c>
      <c r="G2475" s="135" t="s">
        <v>927</v>
      </c>
      <c r="H2475" s="135" t="s">
        <v>928</v>
      </c>
      <c r="I2475" s="135"/>
      <c r="J2475" s="135"/>
      <c r="K2475" s="135" t="s">
        <v>24</v>
      </c>
      <c r="L2475" s="135"/>
      <c r="M2475" s="135"/>
      <c r="N2475" s="122" t="s">
        <v>7308</v>
      </c>
      <c r="O2475" s="137"/>
      <c r="P2475" s="137"/>
      <c r="Q2475" s="138" t="s">
        <v>3530</v>
      </c>
      <c r="R2475" s="129"/>
      <c r="S2475" s="111"/>
      <c r="T2475" s="111"/>
      <c r="U2475" s="111"/>
      <c r="V2475" s="111"/>
      <c r="W2475" s="111"/>
      <c r="X2475" s="111"/>
      <c r="Y2475" s="111"/>
      <c r="Z2475" s="111"/>
    </row>
    <row r="2476" ht="14.25" customHeight="1">
      <c r="A2476" s="139" t="s">
        <v>7309</v>
      </c>
      <c r="B2476" s="130" t="s">
        <v>7309</v>
      </c>
      <c r="C2476" s="140" t="s">
        <v>7286</v>
      </c>
      <c r="D2476" s="140" t="s">
        <v>7287</v>
      </c>
      <c r="E2476" s="141" t="s">
        <v>798</v>
      </c>
      <c r="F2476" s="141" t="s">
        <v>799</v>
      </c>
      <c r="G2476" s="142" t="s">
        <v>927</v>
      </c>
      <c r="H2476" s="142" t="s">
        <v>928</v>
      </c>
      <c r="I2476" s="142"/>
      <c r="J2476" s="142"/>
      <c r="K2476" s="142" t="s">
        <v>24</v>
      </c>
      <c r="L2476" s="142"/>
      <c r="M2476" s="142"/>
      <c r="N2476" s="121" t="s">
        <v>7310</v>
      </c>
      <c r="O2476" s="143"/>
      <c r="P2476" s="143"/>
      <c r="Q2476" s="144" t="s">
        <v>3530</v>
      </c>
      <c r="R2476" s="130"/>
      <c r="S2476" s="111"/>
      <c r="T2476" s="111"/>
      <c r="U2476" s="111"/>
      <c r="V2476" s="111"/>
      <c r="W2476" s="111"/>
      <c r="X2476" s="111"/>
      <c r="Y2476" s="111"/>
      <c r="Z2476" s="111"/>
    </row>
    <row r="2477" ht="14.25" customHeight="1">
      <c r="A2477" s="132" t="s">
        <v>7311</v>
      </c>
      <c r="B2477" s="129" t="s">
        <v>7311</v>
      </c>
      <c r="C2477" s="133" t="s">
        <v>7286</v>
      </c>
      <c r="D2477" s="133" t="s">
        <v>7287</v>
      </c>
      <c r="E2477" s="134" t="s">
        <v>798</v>
      </c>
      <c r="F2477" s="134" t="s">
        <v>799</v>
      </c>
      <c r="G2477" s="135" t="s">
        <v>927</v>
      </c>
      <c r="H2477" s="135" t="s">
        <v>928</v>
      </c>
      <c r="I2477" s="135"/>
      <c r="J2477" s="135"/>
      <c r="K2477" s="135" t="s">
        <v>24</v>
      </c>
      <c r="L2477" s="135"/>
      <c r="M2477" s="135"/>
      <c r="N2477" s="136" t="s">
        <v>7312</v>
      </c>
      <c r="O2477" s="137"/>
      <c r="P2477" s="137"/>
      <c r="Q2477" s="138" t="s">
        <v>3530</v>
      </c>
      <c r="R2477" s="129"/>
      <c r="S2477" s="111"/>
      <c r="T2477" s="111"/>
      <c r="U2477" s="111"/>
      <c r="V2477" s="111"/>
      <c r="W2477" s="111"/>
      <c r="X2477" s="111"/>
      <c r="Y2477" s="111"/>
      <c r="Z2477" s="111"/>
    </row>
    <row r="2478" ht="14.25" customHeight="1">
      <c r="A2478" s="139" t="s">
        <v>7313</v>
      </c>
      <c r="B2478" s="130" t="s">
        <v>7313</v>
      </c>
      <c r="C2478" s="140" t="s">
        <v>7286</v>
      </c>
      <c r="D2478" s="140" t="s">
        <v>7287</v>
      </c>
      <c r="E2478" s="141" t="s">
        <v>798</v>
      </c>
      <c r="F2478" s="141" t="s">
        <v>799</v>
      </c>
      <c r="G2478" s="142" t="s">
        <v>927</v>
      </c>
      <c r="H2478" s="142" t="s">
        <v>928</v>
      </c>
      <c r="I2478" s="142"/>
      <c r="J2478" s="142"/>
      <c r="K2478" s="142" t="s">
        <v>24</v>
      </c>
      <c r="L2478" s="142"/>
      <c r="M2478" s="142"/>
      <c r="N2478" s="156" t="s">
        <v>7314</v>
      </c>
      <c r="O2478" s="143"/>
      <c r="P2478" s="143"/>
      <c r="Q2478" s="144" t="s">
        <v>3530</v>
      </c>
      <c r="R2478" s="130"/>
      <c r="S2478" s="111"/>
      <c r="T2478" s="111"/>
      <c r="U2478" s="111"/>
      <c r="V2478" s="111"/>
      <c r="W2478" s="111"/>
      <c r="X2478" s="111"/>
      <c r="Y2478" s="111"/>
      <c r="Z2478" s="111"/>
    </row>
    <row r="2479" ht="14.25" customHeight="1">
      <c r="A2479" s="132" t="s">
        <v>7315</v>
      </c>
      <c r="B2479" s="129" t="s">
        <v>7315</v>
      </c>
      <c r="C2479" s="133" t="s">
        <v>7286</v>
      </c>
      <c r="D2479" s="133" t="s">
        <v>7287</v>
      </c>
      <c r="E2479" s="134" t="s">
        <v>798</v>
      </c>
      <c r="F2479" s="134" t="s">
        <v>799</v>
      </c>
      <c r="G2479" s="135" t="s">
        <v>927</v>
      </c>
      <c r="H2479" s="135" t="s">
        <v>928</v>
      </c>
      <c r="I2479" s="135"/>
      <c r="J2479" s="135"/>
      <c r="K2479" s="135" t="s">
        <v>24</v>
      </c>
      <c r="L2479" s="135"/>
      <c r="M2479" s="135"/>
      <c r="N2479" s="122" t="s">
        <v>7316</v>
      </c>
      <c r="O2479" s="137"/>
      <c r="P2479" s="137"/>
      <c r="Q2479" s="138" t="s">
        <v>3530</v>
      </c>
      <c r="R2479" s="129"/>
      <c r="S2479" s="111"/>
      <c r="T2479" s="111"/>
      <c r="U2479" s="111"/>
      <c r="V2479" s="111"/>
      <c r="W2479" s="111"/>
      <c r="X2479" s="111"/>
      <c r="Y2479" s="111"/>
      <c r="Z2479" s="111"/>
    </row>
    <row r="2480" ht="14.25" customHeight="1">
      <c r="A2480" s="139" t="s">
        <v>7317</v>
      </c>
      <c r="B2480" s="130" t="s">
        <v>7317</v>
      </c>
      <c r="C2480" s="140" t="s">
        <v>7286</v>
      </c>
      <c r="D2480" s="140" t="s">
        <v>7287</v>
      </c>
      <c r="E2480" s="141" t="s">
        <v>798</v>
      </c>
      <c r="F2480" s="141" t="s">
        <v>799</v>
      </c>
      <c r="G2480" s="142" t="s">
        <v>927</v>
      </c>
      <c r="H2480" s="142" t="s">
        <v>928</v>
      </c>
      <c r="I2480" s="142"/>
      <c r="J2480" s="142"/>
      <c r="K2480" s="142" t="s">
        <v>24</v>
      </c>
      <c r="L2480" s="142"/>
      <c r="M2480" s="142"/>
      <c r="N2480" s="121" t="s">
        <v>7318</v>
      </c>
      <c r="O2480" s="143"/>
      <c r="P2480" s="143"/>
      <c r="Q2480" s="144" t="s">
        <v>3530</v>
      </c>
      <c r="R2480" s="130"/>
      <c r="S2480" s="111"/>
      <c r="T2480" s="111"/>
      <c r="U2480" s="111"/>
      <c r="V2480" s="111"/>
      <c r="W2480" s="111"/>
      <c r="X2480" s="111"/>
      <c r="Y2480" s="111"/>
      <c r="Z2480" s="111"/>
    </row>
    <row r="2481" ht="14.25" customHeight="1">
      <c r="A2481" s="132" t="s">
        <v>7319</v>
      </c>
      <c r="B2481" s="129" t="s">
        <v>7319</v>
      </c>
      <c r="C2481" s="133" t="s">
        <v>7286</v>
      </c>
      <c r="D2481" s="133" t="s">
        <v>7287</v>
      </c>
      <c r="E2481" s="134" t="s">
        <v>798</v>
      </c>
      <c r="F2481" s="134" t="s">
        <v>799</v>
      </c>
      <c r="G2481" s="135" t="s">
        <v>927</v>
      </c>
      <c r="H2481" s="135" t="s">
        <v>928</v>
      </c>
      <c r="I2481" s="135"/>
      <c r="J2481" s="135"/>
      <c r="K2481" s="135" t="s">
        <v>24</v>
      </c>
      <c r="L2481" s="135"/>
      <c r="M2481" s="135"/>
      <c r="N2481" s="122" t="s">
        <v>7320</v>
      </c>
      <c r="O2481" s="137"/>
      <c r="P2481" s="137"/>
      <c r="Q2481" s="138" t="s">
        <v>3530</v>
      </c>
      <c r="R2481" s="129"/>
      <c r="S2481" s="111"/>
      <c r="T2481" s="111"/>
      <c r="U2481" s="111"/>
      <c r="V2481" s="111"/>
      <c r="W2481" s="111"/>
      <c r="X2481" s="111"/>
      <c r="Y2481" s="111"/>
      <c r="Z2481" s="111"/>
    </row>
    <row r="2482" ht="14.25" customHeight="1">
      <c r="A2482" s="139" t="s">
        <v>7321</v>
      </c>
      <c r="B2482" s="130" t="s">
        <v>7321</v>
      </c>
      <c r="C2482" s="140" t="s">
        <v>7286</v>
      </c>
      <c r="D2482" s="140" t="s">
        <v>7287</v>
      </c>
      <c r="E2482" s="141" t="s">
        <v>798</v>
      </c>
      <c r="F2482" s="141" t="s">
        <v>799</v>
      </c>
      <c r="G2482" s="142" t="s">
        <v>927</v>
      </c>
      <c r="H2482" s="142" t="s">
        <v>928</v>
      </c>
      <c r="I2482" s="142"/>
      <c r="J2482" s="142"/>
      <c r="K2482" s="142" t="s">
        <v>24</v>
      </c>
      <c r="L2482" s="142"/>
      <c r="M2482" s="142"/>
      <c r="N2482" s="121" t="s">
        <v>7322</v>
      </c>
      <c r="O2482" s="143"/>
      <c r="P2482" s="143"/>
      <c r="Q2482" s="144" t="s">
        <v>3530</v>
      </c>
      <c r="R2482" s="130"/>
      <c r="S2482" s="111"/>
      <c r="T2482" s="111"/>
      <c r="U2482" s="111"/>
      <c r="V2482" s="111"/>
      <c r="W2482" s="111"/>
      <c r="X2482" s="111"/>
      <c r="Y2482" s="111"/>
      <c r="Z2482" s="111"/>
    </row>
    <row r="2483" ht="14.25" customHeight="1">
      <c r="A2483" s="132" t="s">
        <v>7323</v>
      </c>
      <c r="B2483" s="129" t="s">
        <v>7323</v>
      </c>
      <c r="C2483" s="133" t="s">
        <v>7286</v>
      </c>
      <c r="D2483" s="133" t="s">
        <v>7287</v>
      </c>
      <c r="E2483" s="134" t="s">
        <v>798</v>
      </c>
      <c r="F2483" s="134" t="s">
        <v>799</v>
      </c>
      <c r="G2483" s="135" t="s">
        <v>927</v>
      </c>
      <c r="H2483" s="135" t="s">
        <v>928</v>
      </c>
      <c r="I2483" s="135"/>
      <c r="J2483" s="135"/>
      <c r="K2483" s="135" t="s">
        <v>24</v>
      </c>
      <c r="L2483" s="135"/>
      <c r="M2483" s="135"/>
      <c r="N2483" s="122" t="s">
        <v>7324</v>
      </c>
      <c r="O2483" s="137"/>
      <c r="P2483" s="137"/>
      <c r="Q2483" s="138" t="s">
        <v>3530</v>
      </c>
      <c r="R2483" s="129"/>
      <c r="S2483" s="111"/>
      <c r="T2483" s="111"/>
      <c r="U2483" s="111"/>
      <c r="V2483" s="111"/>
      <c r="W2483" s="111"/>
      <c r="X2483" s="111"/>
      <c r="Y2483" s="111"/>
      <c r="Z2483" s="111"/>
    </row>
    <row r="2484" ht="14.25" customHeight="1">
      <c r="A2484" s="139" t="s">
        <v>7325</v>
      </c>
      <c r="B2484" s="130" t="s">
        <v>7325</v>
      </c>
      <c r="C2484" s="140" t="s">
        <v>7286</v>
      </c>
      <c r="D2484" s="140" t="s">
        <v>7287</v>
      </c>
      <c r="E2484" s="141" t="s">
        <v>798</v>
      </c>
      <c r="F2484" s="141" t="s">
        <v>799</v>
      </c>
      <c r="G2484" s="142" t="s">
        <v>927</v>
      </c>
      <c r="H2484" s="142" t="s">
        <v>928</v>
      </c>
      <c r="I2484" s="142"/>
      <c r="J2484" s="142"/>
      <c r="K2484" s="142" t="s">
        <v>24</v>
      </c>
      <c r="L2484" s="142"/>
      <c r="M2484" s="142"/>
      <c r="N2484" s="121" t="s">
        <v>7326</v>
      </c>
      <c r="O2484" s="143"/>
      <c r="P2484" s="143"/>
      <c r="Q2484" s="144" t="s">
        <v>3530</v>
      </c>
      <c r="R2484" s="130"/>
      <c r="S2484" s="111"/>
      <c r="T2484" s="111"/>
      <c r="U2484" s="111"/>
      <c r="V2484" s="111"/>
      <c r="W2484" s="111"/>
      <c r="X2484" s="111"/>
      <c r="Y2484" s="111"/>
      <c r="Z2484" s="111"/>
    </row>
    <row r="2485" ht="14.25" customHeight="1">
      <c r="A2485" s="132" t="s">
        <v>7327</v>
      </c>
      <c r="B2485" s="129" t="s">
        <v>7327</v>
      </c>
      <c r="C2485" s="133" t="s">
        <v>7286</v>
      </c>
      <c r="D2485" s="133" t="s">
        <v>7287</v>
      </c>
      <c r="E2485" s="134" t="s">
        <v>798</v>
      </c>
      <c r="F2485" s="134" t="s">
        <v>799</v>
      </c>
      <c r="G2485" s="135" t="s">
        <v>927</v>
      </c>
      <c r="H2485" s="135" t="s">
        <v>928</v>
      </c>
      <c r="I2485" s="135"/>
      <c r="J2485" s="135"/>
      <c r="K2485" s="135" t="s">
        <v>24</v>
      </c>
      <c r="L2485" s="135"/>
      <c r="M2485" s="135"/>
      <c r="N2485" s="122" t="s">
        <v>7328</v>
      </c>
      <c r="O2485" s="137"/>
      <c r="P2485" s="137"/>
      <c r="Q2485" s="138" t="s">
        <v>3530</v>
      </c>
      <c r="R2485" s="129"/>
      <c r="S2485" s="111"/>
      <c r="T2485" s="111"/>
      <c r="U2485" s="111"/>
      <c r="V2485" s="111"/>
      <c r="W2485" s="111"/>
      <c r="X2485" s="111"/>
      <c r="Y2485" s="111"/>
      <c r="Z2485" s="111"/>
    </row>
    <row r="2486" ht="14.25" customHeight="1">
      <c r="A2486" s="145" t="s">
        <v>7329</v>
      </c>
      <c r="B2486" s="130" t="s">
        <v>7329</v>
      </c>
      <c r="C2486" s="140" t="s">
        <v>7330</v>
      </c>
      <c r="D2486" s="140" t="s">
        <v>7331</v>
      </c>
      <c r="E2486" s="141" t="s">
        <v>798</v>
      </c>
      <c r="F2486" s="141" t="s">
        <v>799</v>
      </c>
      <c r="G2486" s="142" t="s">
        <v>927</v>
      </c>
      <c r="H2486" s="142" t="s">
        <v>928</v>
      </c>
      <c r="I2486" s="142"/>
      <c r="J2486" s="142"/>
      <c r="K2486" s="142" t="s">
        <v>24</v>
      </c>
      <c r="L2486" s="142"/>
      <c r="M2486" s="142"/>
      <c r="N2486" s="121" t="s">
        <v>7332</v>
      </c>
      <c r="O2486" s="143"/>
      <c r="P2486" s="143"/>
      <c r="Q2486" s="144" t="s">
        <v>3530</v>
      </c>
      <c r="R2486" s="130"/>
      <c r="S2486" s="111"/>
      <c r="T2486" s="111"/>
      <c r="U2486" s="111"/>
      <c r="V2486" s="111"/>
      <c r="W2486" s="111"/>
      <c r="X2486" s="111"/>
      <c r="Y2486" s="111"/>
      <c r="Z2486" s="111"/>
    </row>
    <row r="2487" ht="14.25" customHeight="1">
      <c r="A2487" s="132" t="s">
        <v>7333</v>
      </c>
      <c r="B2487" s="129" t="s">
        <v>7333</v>
      </c>
      <c r="C2487" s="133" t="s">
        <v>7330</v>
      </c>
      <c r="D2487" s="133" t="s">
        <v>7331</v>
      </c>
      <c r="E2487" s="134" t="s">
        <v>798</v>
      </c>
      <c r="F2487" s="134" t="s">
        <v>799</v>
      </c>
      <c r="G2487" s="135" t="s">
        <v>927</v>
      </c>
      <c r="H2487" s="135" t="s">
        <v>928</v>
      </c>
      <c r="I2487" s="135"/>
      <c r="J2487" s="135"/>
      <c r="K2487" s="135" t="s">
        <v>24</v>
      </c>
      <c r="L2487" s="135"/>
      <c r="M2487" s="135"/>
      <c r="N2487" s="122" t="s">
        <v>7334</v>
      </c>
      <c r="O2487" s="137"/>
      <c r="P2487" s="137"/>
      <c r="Q2487" s="138" t="s">
        <v>3530</v>
      </c>
      <c r="R2487" s="129"/>
      <c r="S2487" s="111"/>
      <c r="T2487" s="111"/>
      <c r="U2487" s="111"/>
      <c r="V2487" s="111"/>
      <c r="W2487" s="111"/>
      <c r="X2487" s="111"/>
      <c r="Y2487" s="111"/>
      <c r="Z2487" s="111"/>
    </row>
    <row r="2488" ht="14.25" customHeight="1">
      <c r="A2488" s="139" t="s">
        <v>7335</v>
      </c>
      <c r="B2488" s="130" t="s">
        <v>7335</v>
      </c>
      <c r="C2488" s="140" t="s">
        <v>7330</v>
      </c>
      <c r="D2488" s="140" t="s">
        <v>7331</v>
      </c>
      <c r="E2488" s="141" t="s">
        <v>798</v>
      </c>
      <c r="F2488" s="141" t="s">
        <v>799</v>
      </c>
      <c r="G2488" s="142" t="s">
        <v>927</v>
      </c>
      <c r="H2488" s="142" t="s">
        <v>928</v>
      </c>
      <c r="I2488" s="142"/>
      <c r="J2488" s="142"/>
      <c r="K2488" s="142" t="s">
        <v>24</v>
      </c>
      <c r="L2488" s="142"/>
      <c r="M2488" s="142"/>
      <c r="N2488" s="121" t="s">
        <v>7336</v>
      </c>
      <c r="O2488" s="143"/>
      <c r="P2488" s="143"/>
      <c r="Q2488" s="144" t="s">
        <v>3530</v>
      </c>
      <c r="R2488" s="130"/>
      <c r="S2488" s="111"/>
      <c r="T2488" s="111"/>
      <c r="U2488" s="111"/>
      <c r="V2488" s="111"/>
      <c r="W2488" s="111"/>
      <c r="X2488" s="111"/>
      <c r="Y2488" s="111"/>
      <c r="Z2488" s="111"/>
    </row>
    <row r="2489" ht="14.25" customHeight="1">
      <c r="A2489" s="132" t="s">
        <v>7337</v>
      </c>
      <c r="B2489" s="129" t="s">
        <v>7337</v>
      </c>
      <c r="C2489" s="133" t="s">
        <v>7330</v>
      </c>
      <c r="D2489" s="133" t="s">
        <v>7331</v>
      </c>
      <c r="E2489" s="134" t="s">
        <v>798</v>
      </c>
      <c r="F2489" s="134" t="s">
        <v>799</v>
      </c>
      <c r="G2489" s="135" t="s">
        <v>927</v>
      </c>
      <c r="H2489" s="135" t="s">
        <v>928</v>
      </c>
      <c r="I2489" s="135"/>
      <c r="J2489" s="135"/>
      <c r="K2489" s="135" t="s">
        <v>24</v>
      </c>
      <c r="L2489" s="135"/>
      <c r="M2489" s="135"/>
      <c r="N2489" s="122" t="s">
        <v>7338</v>
      </c>
      <c r="O2489" s="137"/>
      <c r="P2489" s="137"/>
      <c r="Q2489" s="138" t="s">
        <v>3530</v>
      </c>
      <c r="R2489" s="129"/>
      <c r="S2489" s="111"/>
      <c r="T2489" s="111"/>
      <c r="U2489" s="111"/>
      <c r="V2489" s="111"/>
      <c r="W2489" s="111"/>
      <c r="X2489" s="111"/>
      <c r="Y2489" s="111"/>
      <c r="Z2489" s="111"/>
    </row>
    <row r="2490" ht="14.25" customHeight="1">
      <c r="A2490" s="139" t="s">
        <v>7339</v>
      </c>
      <c r="B2490" s="130" t="s">
        <v>7339</v>
      </c>
      <c r="C2490" s="140" t="s">
        <v>7330</v>
      </c>
      <c r="D2490" s="140" t="s">
        <v>7331</v>
      </c>
      <c r="E2490" s="141" t="s">
        <v>798</v>
      </c>
      <c r="F2490" s="141" t="s">
        <v>799</v>
      </c>
      <c r="G2490" s="142" t="s">
        <v>240</v>
      </c>
      <c r="H2490" s="142" t="s">
        <v>241</v>
      </c>
      <c r="I2490" s="142"/>
      <c r="J2490" s="142"/>
      <c r="K2490" s="142" t="s">
        <v>24</v>
      </c>
      <c r="L2490" s="142"/>
      <c r="M2490" s="142"/>
      <c r="N2490" s="121" t="s">
        <v>7340</v>
      </c>
      <c r="O2490" s="143"/>
      <c r="P2490" s="143"/>
      <c r="Q2490" s="144" t="s">
        <v>3530</v>
      </c>
      <c r="R2490" s="130"/>
      <c r="S2490" s="111"/>
      <c r="T2490" s="111"/>
      <c r="U2490" s="111"/>
      <c r="V2490" s="111"/>
      <c r="W2490" s="111"/>
      <c r="X2490" s="111"/>
      <c r="Y2490" s="111"/>
      <c r="Z2490" s="111"/>
    </row>
    <row r="2491" ht="14.25" customHeight="1">
      <c r="A2491" s="132" t="s">
        <v>7341</v>
      </c>
      <c r="B2491" s="129" t="s">
        <v>7341</v>
      </c>
      <c r="C2491" s="133" t="s">
        <v>7330</v>
      </c>
      <c r="D2491" s="133" t="s">
        <v>7331</v>
      </c>
      <c r="E2491" s="134" t="s">
        <v>798</v>
      </c>
      <c r="F2491" s="134" t="s">
        <v>799</v>
      </c>
      <c r="G2491" s="135" t="s">
        <v>927</v>
      </c>
      <c r="H2491" s="135" t="s">
        <v>928</v>
      </c>
      <c r="I2491" s="135"/>
      <c r="J2491" s="135"/>
      <c r="K2491" s="135" t="s">
        <v>24</v>
      </c>
      <c r="L2491" s="135"/>
      <c r="M2491" s="135"/>
      <c r="N2491" s="122" t="s">
        <v>7342</v>
      </c>
      <c r="O2491" s="137"/>
      <c r="P2491" s="137"/>
      <c r="Q2491" s="138" t="s">
        <v>3530</v>
      </c>
      <c r="R2491" s="129"/>
      <c r="S2491" s="111"/>
      <c r="T2491" s="111"/>
      <c r="U2491" s="111"/>
      <c r="V2491" s="111"/>
      <c r="W2491" s="111"/>
      <c r="X2491" s="111"/>
      <c r="Y2491" s="111"/>
      <c r="Z2491" s="111"/>
    </row>
    <row r="2492" ht="14.25" customHeight="1">
      <c r="A2492" s="139" t="s">
        <v>7343</v>
      </c>
      <c r="B2492" s="130" t="s">
        <v>7343</v>
      </c>
      <c r="C2492" s="140" t="s">
        <v>7330</v>
      </c>
      <c r="D2492" s="140" t="s">
        <v>7331</v>
      </c>
      <c r="E2492" s="141" t="s">
        <v>798</v>
      </c>
      <c r="F2492" s="141" t="s">
        <v>799</v>
      </c>
      <c r="G2492" s="142" t="s">
        <v>240</v>
      </c>
      <c r="H2492" s="142" t="s">
        <v>241</v>
      </c>
      <c r="I2492" s="142"/>
      <c r="J2492" s="142"/>
      <c r="K2492" s="142" t="s">
        <v>24</v>
      </c>
      <c r="L2492" s="142"/>
      <c r="M2492" s="142"/>
      <c r="N2492" s="121" t="s">
        <v>7344</v>
      </c>
      <c r="O2492" s="143"/>
      <c r="P2492" s="143"/>
      <c r="Q2492" s="144" t="s">
        <v>3530</v>
      </c>
      <c r="R2492" s="130"/>
      <c r="S2492" s="111"/>
      <c r="T2492" s="111"/>
      <c r="U2492" s="111"/>
      <c r="V2492" s="111"/>
      <c r="W2492" s="111"/>
      <c r="X2492" s="111"/>
      <c r="Y2492" s="111"/>
      <c r="Z2492" s="111"/>
    </row>
    <row r="2493" ht="14.25" customHeight="1">
      <c r="A2493" s="132" t="s">
        <v>7345</v>
      </c>
      <c r="B2493" s="129" t="s">
        <v>7345</v>
      </c>
      <c r="C2493" s="133" t="s">
        <v>7330</v>
      </c>
      <c r="D2493" s="133" t="s">
        <v>7331</v>
      </c>
      <c r="E2493" s="134" t="s">
        <v>798</v>
      </c>
      <c r="F2493" s="134" t="s">
        <v>799</v>
      </c>
      <c r="G2493" s="135" t="s">
        <v>240</v>
      </c>
      <c r="H2493" s="135" t="s">
        <v>241</v>
      </c>
      <c r="I2493" s="135"/>
      <c r="J2493" s="135"/>
      <c r="K2493" s="135" t="s">
        <v>24</v>
      </c>
      <c r="L2493" s="135"/>
      <c r="M2493" s="135"/>
      <c r="N2493" s="122" t="s">
        <v>7346</v>
      </c>
      <c r="O2493" s="137"/>
      <c r="P2493" s="137"/>
      <c r="Q2493" s="138" t="s">
        <v>3530</v>
      </c>
      <c r="R2493" s="129"/>
      <c r="S2493" s="111"/>
      <c r="T2493" s="111"/>
      <c r="U2493" s="111"/>
      <c r="V2493" s="111"/>
      <c r="W2493" s="111"/>
      <c r="X2493" s="111"/>
      <c r="Y2493" s="111"/>
      <c r="Z2493" s="111"/>
    </row>
    <row r="2494" ht="14.25" customHeight="1">
      <c r="A2494" s="139" t="s">
        <v>7347</v>
      </c>
      <c r="B2494" s="130" t="s">
        <v>7347</v>
      </c>
      <c r="C2494" s="140" t="s">
        <v>7330</v>
      </c>
      <c r="D2494" s="140" t="s">
        <v>7331</v>
      </c>
      <c r="E2494" s="141" t="s">
        <v>798</v>
      </c>
      <c r="F2494" s="141" t="s">
        <v>799</v>
      </c>
      <c r="G2494" s="142" t="s">
        <v>240</v>
      </c>
      <c r="H2494" s="142" t="s">
        <v>241</v>
      </c>
      <c r="I2494" s="142"/>
      <c r="J2494" s="142"/>
      <c r="K2494" s="142" t="s">
        <v>24</v>
      </c>
      <c r="L2494" s="142"/>
      <c r="M2494" s="142"/>
      <c r="N2494" s="121" t="s">
        <v>7348</v>
      </c>
      <c r="O2494" s="143"/>
      <c r="P2494" s="143"/>
      <c r="Q2494" s="144" t="s">
        <v>3530</v>
      </c>
      <c r="R2494" s="130"/>
      <c r="S2494" s="111"/>
      <c r="T2494" s="111"/>
      <c r="U2494" s="111"/>
      <c r="V2494" s="111"/>
      <c r="W2494" s="111"/>
      <c r="X2494" s="111"/>
      <c r="Y2494" s="111"/>
      <c r="Z2494" s="111"/>
    </row>
    <row r="2495" ht="14.25" customHeight="1">
      <c r="A2495" s="132" t="s">
        <v>7349</v>
      </c>
      <c r="B2495" s="129" t="s">
        <v>7349</v>
      </c>
      <c r="C2495" s="133" t="s">
        <v>7330</v>
      </c>
      <c r="D2495" s="133" t="s">
        <v>7331</v>
      </c>
      <c r="E2495" s="134" t="s">
        <v>798</v>
      </c>
      <c r="F2495" s="134" t="s">
        <v>799</v>
      </c>
      <c r="G2495" s="135" t="s">
        <v>240</v>
      </c>
      <c r="H2495" s="135" t="s">
        <v>241</v>
      </c>
      <c r="I2495" s="135"/>
      <c r="J2495" s="135"/>
      <c r="K2495" s="135" t="s">
        <v>24</v>
      </c>
      <c r="L2495" s="135"/>
      <c r="M2495" s="135"/>
      <c r="N2495" s="122" t="s">
        <v>7350</v>
      </c>
      <c r="O2495" s="137"/>
      <c r="P2495" s="137"/>
      <c r="Q2495" s="138" t="s">
        <v>3530</v>
      </c>
      <c r="R2495" s="129"/>
      <c r="S2495" s="111"/>
      <c r="T2495" s="111"/>
      <c r="U2495" s="111"/>
      <c r="V2495" s="111"/>
      <c r="W2495" s="111"/>
      <c r="X2495" s="111"/>
      <c r="Y2495" s="111"/>
      <c r="Z2495" s="111"/>
    </row>
    <row r="2496" ht="14.25" customHeight="1">
      <c r="A2496" s="139" t="s">
        <v>7351</v>
      </c>
      <c r="B2496" s="130" t="s">
        <v>7351</v>
      </c>
      <c r="C2496" s="140" t="s">
        <v>7330</v>
      </c>
      <c r="D2496" s="140" t="s">
        <v>7331</v>
      </c>
      <c r="E2496" s="141" t="s">
        <v>798</v>
      </c>
      <c r="F2496" s="141" t="s">
        <v>799</v>
      </c>
      <c r="G2496" s="142" t="s">
        <v>240</v>
      </c>
      <c r="H2496" s="142" t="s">
        <v>241</v>
      </c>
      <c r="I2496" s="142"/>
      <c r="J2496" s="142"/>
      <c r="K2496" s="142" t="s">
        <v>24</v>
      </c>
      <c r="L2496" s="142"/>
      <c r="M2496" s="142"/>
      <c r="N2496" s="121" t="s">
        <v>7352</v>
      </c>
      <c r="O2496" s="143"/>
      <c r="P2496" s="143"/>
      <c r="Q2496" s="144" t="s">
        <v>3530</v>
      </c>
      <c r="R2496" s="130"/>
      <c r="S2496" s="111"/>
      <c r="T2496" s="111"/>
      <c r="U2496" s="111"/>
      <c r="V2496" s="111"/>
      <c r="W2496" s="111"/>
      <c r="X2496" s="111"/>
      <c r="Y2496" s="111"/>
      <c r="Z2496" s="111"/>
    </row>
    <row r="2497" ht="14.25" customHeight="1">
      <c r="A2497" s="132" t="s">
        <v>7353</v>
      </c>
      <c r="B2497" s="129" t="s">
        <v>7353</v>
      </c>
      <c r="C2497" s="133" t="s">
        <v>7330</v>
      </c>
      <c r="D2497" s="133" t="s">
        <v>7331</v>
      </c>
      <c r="E2497" s="134" t="s">
        <v>798</v>
      </c>
      <c r="F2497" s="134" t="s">
        <v>799</v>
      </c>
      <c r="G2497" s="135" t="s">
        <v>240</v>
      </c>
      <c r="H2497" s="135" t="s">
        <v>241</v>
      </c>
      <c r="I2497" s="135"/>
      <c r="J2497" s="135"/>
      <c r="K2497" s="135" t="s">
        <v>24</v>
      </c>
      <c r="L2497" s="135"/>
      <c r="M2497" s="135"/>
      <c r="N2497" s="122" t="s">
        <v>7354</v>
      </c>
      <c r="O2497" s="137"/>
      <c r="P2497" s="137"/>
      <c r="Q2497" s="138" t="s">
        <v>3530</v>
      </c>
      <c r="R2497" s="129"/>
      <c r="S2497" s="111"/>
      <c r="T2497" s="111"/>
      <c r="U2497" s="111"/>
      <c r="V2497" s="111"/>
      <c r="W2497" s="111"/>
      <c r="X2497" s="111"/>
      <c r="Y2497" s="111"/>
      <c r="Z2497" s="111"/>
    </row>
    <row r="2498" ht="14.25" customHeight="1">
      <c r="A2498" s="139" t="s">
        <v>7355</v>
      </c>
      <c r="B2498" s="130" t="s">
        <v>7355</v>
      </c>
      <c r="C2498" s="140" t="s">
        <v>7330</v>
      </c>
      <c r="D2498" s="140" t="s">
        <v>7331</v>
      </c>
      <c r="E2498" s="141" t="s">
        <v>798</v>
      </c>
      <c r="F2498" s="141" t="s">
        <v>799</v>
      </c>
      <c r="G2498" s="142" t="s">
        <v>240</v>
      </c>
      <c r="H2498" s="142" t="s">
        <v>241</v>
      </c>
      <c r="I2498" s="142"/>
      <c r="J2498" s="142"/>
      <c r="K2498" s="142" t="s">
        <v>24</v>
      </c>
      <c r="L2498" s="142"/>
      <c r="M2498" s="142"/>
      <c r="N2498" s="121" t="s">
        <v>7356</v>
      </c>
      <c r="O2498" s="143"/>
      <c r="P2498" s="143"/>
      <c r="Q2498" s="144" t="s">
        <v>3530</v>
      </c>
      <c r="R2498" s="130"/>
      <c r="S2498" s="111"/>
      <c r="T2498" s="111"/>
      <c r="U2498" s="111"/>
      <c r="V2498" s="111"/>
      <c r="W2498" s="111"/>
      <c r="X2498" s="111"/>
      <c r="Y2498" s="111"/>
      <c r="Z2498" s="111"/>
    </row>
    <row r="2499" ht="14.25" customHeight="1">
      <c r="A2499" s="132" t="s">
        <v>7357</v>
      </c>
      <c r="B2499" s="129" t="s">
        <v>7357</v>
      </c>
      <c r="C2499" s="133" t="s">
        <v>7330</v>
      </c>
      <c r="D2499" s="133" t="s">
        <v>7331</v>
      </c>
      <c r="E2499" s="134" t="s">
        <v>798</v>
      </c>
      <c r="F2499" s="134" t="s">
        <v>799</v>
      </c>
      <c r="G2499" s="135" t="s">
        <v>240</v>
      </c>
      <c r="H2499" s="135" t="s">
        <v>241</v>
      </c>
      <c r="I2499" s="135"/>
      <c r="J2499" s="135"/>
      <c r="K2499" s="135" t="s">
        <v>24</v>
      </c>
      <c r="L2499" s="135"/>
      <c r="M2499" s="135"/>
      <c r="N2499" s="122" t="s">
        <v>7358</v>
      </c>
      <c r="O2499" s="137"/>
      <c r="P2499" s="137"/>
      <c r="Q2499" s="138" t="s">
        <v>3530</v>
      </c>
      <c r="R2499" s="129"/>
      <c r="S2499" s="111"/>
      <c r="T2499" s="111"/>
      <c r="U2499" s="111"/>
      <c r="V2499" s="111"/>
      <c r="W2499" s="111"/>
      <c r="X2499" s="111"/>
      <c r="Y2499" s="111"/>
      <c r="Z2499" s="111"/>
    </row>
    <row r="2500" ht="14.25" customHeight="1">
      <c r="A2500" s="139" t="s">
        <v>7359</v>
      </c>
      <c r="B2500" s="130" t="s">
        <v>7359</v>
      </c>
      <c r="C2500" s="140" t="s">
        <v>7330</v>
      </c>
      <c r="D2500" s="140" t="s">
        <v>7331</v>
      </c>
      <c r="E2500" s="141" t="s">
        <v>798</v>
      </c>
      <c r="F2500" s="141" t="s">
        <v>799</v>
      </c>
      <c r="G2500" s="142" t="s">
        <v>240</v>
      </c>
      <c r="H2500" s="142" t="s">
        <v>241</v>
      </c>
      <c r="I2500" s="142"/>
      <c r="J2500" s="142"/>
      <c r="K2500" s="142" t="s">
        <v>24</v>
      </c>
      <c r="L2500" s="142"/>
      <c r="M2500" s="142"/>
      <c r="N2500" s="121" t="s">
        <v>7360</v>
      </c>
      <c r="O2500" s="143"/>
      <c r="P2500" s="143"/>
      <c r="Q2500" s="144" t="s">
        <v>3530</v>
      </c>
      <c r="R2500" s="130"/>
      <c r="S2500" s="111"/>
      <c r="T2500" s="111"/>
      <c r="U2500" s="111"/>
      <c r="V2500" s="111"/>
      <c r="W2500" s="111"/>
      <c r="X2500" s="111"/>
      <c r="Y2500" s="111"/>
      <c r="Z2500" s="111"/>
    </row>
    <row r="2501" ht="14.25" customHeight="1">
      <c r="A2501" s="132" t="s">
        <v>7361</v>
      </c>
      <c r="B2501" s="129" t="s">
        <v>7361</v>
      </c>
      <c r="C2501" s="133" t="s">
        <v>7330</v>
      </c>
      <c r="D2501" s="133" t="s">
        <v>7331</v>
      </c>
      <c r="E2501" s="134" t="s">
        <v>798</v>
      </c>
      <c r="F2501" s="134" t="s">
        <v>799</v>
      </c>
      <c r="G2501" s="135" t="s">
        <v>240</v>
      </c>
      <c r="H2501" s="135" t="s">
        <v>241</v>
      </c>
      <c r="I2501" s="135"/>
      <c r="J2501" s="135"/>
      <c r="K2501" s="135" t="s">
        <v>24</v>
      </c>
      <c r="L2501" s="135"/>
      <c r="M2501" s="135"/>
      <c r="N2501" s="122" t="s">
        <v>7362</v>
      </c>
      <c r="O2501" s="137"/>
      <c r="P2501" s="137"/>
      <c r="Q2501" s="138" t="s">
        <v>3530</v>
      </c>
      <c r="R2501" s="129"/>
      <c r="S2501" s="111"/>
      <c r="T2501" s="111"/>
      <c r="U2501" s="111"/>
      <c r="V2501" s="111"/>
      <c r="W2501" s="111"/>
      <c r="X2501" s="111"/>
      <c r="Y2501" s="111"/>
      <c r="Z2501" s="111"/>
    </row>
    <row r="2502" ht="14.25" customHeight="1">
      <c r="A2502" s="139" t="s">
        <v>7363</v>
      </c>
      <c r="B2502" s="130" t="s">
        <v>7363</v>
      </c>
      <c r="C2502" s="140" t="s">
        <v>7330</v>
      </c>
      <c r="D2502" s="140" t="s">
        <v>7331</v>
      </c>
      <c r="E2502" s="141" t="s">
        <v>798</v>
      </c>
      <c r="F2502" s="141" t="s">
        <v>799</v>
      </c>
      <c r="G2502" s="142" t="s">
        <v>240</v>
      </c>
      <c r="H2502" s="142" t="s">
        <v>241</v>
      </c>
      <c r="I2502" s="142"/>
      <c r="J2502" s="142"/>
      <c r="K2502" s="142" t="s">
        <v>24</v>
      </c>
      <c r="L2502" s="142"/>
      <c r="M2502" s="142"/>
      <c r="N2502" s="121" t="s">
        <v>7364</v>
      </c>
      <c r="O2502" s="143"/>
      <c r="P2502" s="143"/>
      <c r="Q2502" s="144" t="s">
        <v>3530</v>
      </c>
      <c r="R2502" s="130"/>
      <c r="S2502" s="111"/>
      <c r="T2502" s="111"/>
      <c r="U2502" s="111"/>
      <c r="V2502" s="111"/>
      <c r="W2502" s="111"/>
      <c r="X2502" s="111"/>
      <c r="Y2502" s="111"/>
      <c r="Z2502" s="111"/>
    </row>
    <row r="2503" ht="14.25" customHeight="1">
      <c r="A2503" s="132" t="s">
        <v>7365</v>
      </c>
      <c r="B2503" s="129" t="s">
        <v>7365</v>
      </c>
      <c r="C2503" s="133" t="s">
        <v>7330</v>
      </c>
      <c r="D2503" s="133" t="s">
        <v>7331</v>
      </c>
      <c r="E2503" s="134" t="s">
        <v>798</v>
      </c>
      <c r="F2503" s="134" t="s">
        <v>799</v>
      </c>
      <c r="G2503" s="135" t="s">
        <v>927</v>
      </c>
      <c r="H2503" s="135" t="s">
        <v>928</v>
      </c>
      <c r="I2503" s="135"/>
      <c r="J2503" s="135"/>
      <c r="K2503" s="135" t="s">
        <v>24</v>
      </c>
      <c r="L2503" s="135"/>
      <c r="M2503" s="135"/>
      <c r="N2503" s="136" t="s">
        <v>7366</v>
      </c>
      <c r="O2503" s="137"/>
      <c r="P2503" s="137"/>
      <c r="Q2503" s="138" t="s">
        <v>3530</v>
      </c>
      <c r="R2503" s="129"/>
      <c r="S2503" s="111"/>
      <c r="T2503" s="111"/>
      <c r="U2503" s="111"/>
      <c r="V2503" s="111"/>
      <c r="W2503" s="111"/>
      <c r="X2503" s="111"/>
      <c r="Y2503" s="111"/>
      <c r="Z2503" s="111"/>
    </row>
    <row r="2504" ht="14.25" customHeight="1">
      <c r="A2504" s="139" t="s">
        <v>7367</v>
      </c>
      <c r="B2504" s="130" t="s">
        <v>7367</v>
      </c>
      <c r="C2504" s="140" t="s">
        <v>7330</v>
      </c>
      <c r="D2504" s="140" t="s">
        <v>7331</v>
      </c>
      <c r="E2504" s="141" t="s">
        <v>798</v>
      </c>
      <c r="F2504" s="141" t="s">
        <v>799</v>
      </c>
      <c r="G2504" s="142" t="s">
        <v>240</v>
      </c>
      <c r="H2504" s="142" t="s">
        <v>241</v>
      </c>
      <c r="I2504" s="142"/>
      <c r="J2504" s="142"/>
      <c r="K2504" s="142" t="s">
        <v>24</v>
      </c>
      <c r="L2504" s="142"/>
      <c r="M2504" s="142"/>
      <c r="N2504" s="121" t="s">
        <v>7368</v>
      </c>
      <c r="O2504" s="143"/>
      <c r="P2504" s="143"/>
      <c r="Q2504" s="144" t="s">
        <v>3530</v>
      </c>
      <c r="R2504" s="130"/>
      <c r="S2504" s="111"/>
      <c r="T2504" s="111"/>
      <c r="U2504" s="111"/>
      <c r="V2504" s="111"/>
      <c r="W2504" s="111"/>
      <c r="X2504" s="111"/>
      <c r="Y2504" s="111"/>
      <c r="Z2504" s="111"/>
    </row>
    <row r="2505" ht="14.25" customHeight="1">
      <c r="A2505" s="132" t="s">
        <v>7369</v>
      </c>
      <c r="B2505" s="129" t="s">
        <v>7369</v>
      </c>
      <c r="C2505" s="133" t="s">
        <v>7330</v>
      </c>
      <c r="D2505" s="133" t="s">
        <v>7331</v>
      </c>
      <c r="E2505" s="134" t="s">
        <v>798</v>
      </c>
      <c r="F2505" s="134" t="s">
        <v>799</v>
      </c>
      <c r="G2505" s="135" t="s">
        <v>240</v>
      </c>
      <c r="H2505" s="135" t="s">
        <v>241</v>
      </c>
      <c r="I2505" s="135"/>
      <c r="J2505" s="135"/>
      <c r="K2505" s="135" t="s">
        <v>24</v>
      </c>
      <c r="L2505" s="135"/>
      <c r="M2505" s="135"/>
      <c r="N2505" s="122" t="s">
        <v>7370</v>
      </c>
      <c r="O2505" s="137"/>
      <c r="P2505" s="137"/>
      <c r="Q2505" s="138" t="s">
        <v>3530</v>
      </c>
      <c r="R2505" s="129"/>
      <c r="S2505" s="111"/>
      <c r="T2505" s="111"/>
      <c r="U2505" s="111"/>
      <c r="V2505" s="111"/>
      <c r="W2505" s="111"/>
      <c r="X2505" s="111"/>
      <c r="Y2505" s="111"/>
      <c r="Z2505" s="111"/>
    </row>
    <row r="2506" ht="14.25" customHeight="1">
      <c r="A2506" s="139" t="s">
        <v>7371</v>
      </c>
      <c r="B2506" s="130" t="s">
        <v>7371</v>
      </c>
      <c r="C2506" s="140" t="s">
        <v>7330</v>
      </c>
      <c r="D2506" s="140" t="s">
        <v>7331</v>
      </c>
      <c r="E2506" s="141" t="s">
        <v>798</v>
      </c>
      <c r="F2506" s="141" t="s">
        <v>799</v>
      </c>
      <c r="G2506" s="142" t="s">
        <v>927</v>
      </c>
      <c r="H2506" s="142" t="s">
        <v>928</v>
      </c>
      <c r="I2506" s="142"/>
      <c r="J2506" s="142"/>
      <c r="K2506" s="142" t="s">
        <v>24</v>
      </c>
      <c r="L2506" s="142"/>
      <c r="M2506" s="142"/>
      <c r="N2506" s="121" t="s">
        <v>7372</v>
      </c>
      <c r="O2506" s="143"/>
      <c r="P2506" s="143"/>
      <c r="Q2506" s="144" t="s">
        <v>3530</v>
      </c>
      <c r="R2506" s="130"/>
      <c r="S2506" s="111"/>
      <c r="T2506" s="111"/>
      <c r="U2506" s="111"/>
      <c r="V2506" s="111"/>
      <c r="W2506" s="111"/>
      <c r="X2506" s="111"/>
      <c r="Y2506" s="111"/>
      <c r="Z2506" s="111"/>
    </row>
    <row r="2507" ht="14.25" customHeight="1">
      <c r="A2507" s="132" t="s">
        <v>7373</v>
      </c>
      <c r="B2507" s="129" t="s">
        <v>7373</v>
      </c>
      <c r="C2507" s="133" t="s">
        <v>7330</v>
      </c>
      <c r="D2507" s="133" t="s">
        <v>7331</v>
      </c>
      <c r="E2507" s="134" t="s">
        <v>798</v>
      </c>
      <c r="F2507" s="134" t="s">
        <v>799</v>
      </c>
      <c r="G2507" s="135" t="s">
        <v>927</v>
      </c>
      <c r="H2507" s="135" t="s">
        <v>928</v>
      </c>
      <c r="I2507" s="135"/>
      <c r="J2507" s="135"/>
      <c r="K2507" s="135" t="s">
        <v>24</v>
      </c>
      <c r="L2507" s="135"/>
      <c r="M2507" s="135"/>
      <c r="N2507" s="122" t="s">
        <v>7374</v>
      </c>
      <c r="O2507" s="137"/>
      <c r="P2507" s="137"/>
      <c r="Q2507" s="138" t="s">
        <v>3530</v>
      </c>
      <c r="R2507" s="129"/>
      <c r="S2507" s="111"/>
      <c r="T2507" s="111"/>
      <c r="U2507" s="111"/>
      <c r="V2507" s="111"/>
      <c r="W2507" s="111"/>
      <c r="X2507" s="111"/>
      <c r="Y2507" s="111"/>
      <c r="Z2507" s="111"/>
    </row>
    <row r="2508" ht="14.25" customHeight="1">
      <c r="A2508" s="139" t="s">
        <v>7375</v>
      </c>
      <c r="B2508" s="130" t="s">
        <v>7375</v>
      </c>
      <c r="C2508" s="140" t="s">
        <v>7330</v>
      </c>
      <c r="D2508" s="140" t="s">
        <v>7331</v>
      </c>
      <c r="E2508" s="141" t="s">
        <v>798</v>
      </c>
      <c r="F2508" s="141" t="s">
        <v>799</v>
      </c>
      <c r="G2508" s="142" t="s">
        <v>240</v>
      </c>
      <c r="H2508" s="142" t="s">
        <v>241</v>
      </c>
      <c r="I2508" s="142"/>
      <c r="J2508" s="142"/>
      <c r="K2508" s="142" t="s">
        <v>24</v>
      </c>
      <c r="L2508" s="142"/>
      <c r="M2508" s="142"/>
      <c r="N2508" s="121" t="s">
        <v>7376</v>
      </c>
      <c r="O2508" s="143"/>
      <c r="P2508" s="143"/>
      <c r="Q2508" s="144" t="s">
        <v>3530</v>
      </c>
      <c r="R2508" s="130"/>
      <c r="S2508" s="111"/>
      <c r="T2508" s="111"/>
      <c r="U2508" s="111"/>
      <c r="V2508" s="111"/>
      <c r="W2508" s="111"/>
      <c r="X2508" s="111"/>
      <c r="Y2508" s="111"/>
      <c r="Z2508" s="111"/>
    </row>
    <row r="2509" ht="14.25" customHeight="1">
      <c r="A2509" s="132" t="s">
        <v>7377</v>
      </c>
      <c r="B2509" s="129" t="s">
        <v>7377</v>
      </c>
      <c r="C2509" s="133" t="s">
        <v>7330</v>
      </c>
      <c r="D2509" s="133" t="s">
        <v>7331</v>
      </c>
      <c r="E2509" s="134" t="s">
        <v>798</v>
      </c>
      <c r="F2509" s="134" t="s">
        <v>799</v>
      </c>
      <c r="G2509" s="135" t="s">
        <v>240</v>
      </c>
      <c r="H2509" s="135" t="s">
        <v>241</v>
      </c>
      <c r="I2509" s="135"/>
      <c r="J2509" s="135"/>
      <c r="K2509" s="135" t="s">
        <v>24</v>
      </c>
      <c r="L2509" s="135"/>
      <c r="M2509" s="135"/>
      <c r="N2509" s="122" t="s">
        <v>7378</v>
      </c>
      <c r="O2509" s="137"/>
      <c r="P2509" s="137"/>
      <c r="Q2509" s="138" t="s">
        <v>3530</v>
      </c>
      <c r="R2509" s="129"/>
      <c r="S2509" s="111"/>
      <c r="T2509" s="111"/>
      <c r="U2509" s="111"/>
      <c r="V2509" s="111"/>
      <c r="W2509" s="111"/>
      <c r="X2509" s="111"/>
      <c r="Y2509" s="111"/>
      <c r="Z2509" s="111"/>
    </row>
    <row r="2510" ht="14.25" customHeight="1">
      <c r="A2510" s="139" t="s">
        <v>7379</v>
      </c>
      <c r="B2510" s="130" t="s">
        <v>7379</v>
      </c>
      <c r="C2510" s="140" t="s">
        <v>7330</v>
      </c>
      <c r="D2510" s="140" t="s">
        <v>7331</v>
      </c>
      <c r="E2510" s="141" t="s">
        <v>798</v>
      </c>
      <c r="F2510" s="141" t="s">
        <v>799</v>
      </c>
      <c r="G2510" s="142" t="s">
        <v>240</v>
      </c>
      <c r="H2510" s="142" t="s">
        <v>241</v>
      </c>
      <c r="I2510" s="142"/>
      <c r="J2510" s="142"/>
      <c r="K2510" s="142" t="s">
        <v>24</v>
      </c>
      <c r="L2510" s="142"/>
      <c r="M2510" s="142"/>
      <c r="N2510" s="121" t="s">
        <v>7380</v>
      </c>
      <c r="O2510" s="143"/>
      <c r="P2510" s="143"/>
      <c r="Q2510" s="144" t="s">
        <v>3530</v>
      </c>
      <c r="R2510" s="130"/>
      <c r="S2510" s="111"/>
      <c r="T2510" s="111"/>
      <c r="U2510" s="111"/>
      <c r="V2510" s="111"/>
      <c r="W2510" s="111"/>
      <c r="X2510" s="111"/>
      <c r="Y2510" s="111"/>
      <c r="Z2510" s="111"/>
    </row>
    <row r="2511" ht="14.25" customHeight="1">
      <c r="A2511" s="132" t="s">
        <v>7381</v>
      </c>
      <c r="B2511" s="129" t="s">
        <v>7381</v>
      </c>
      <c r="C2511" s="133" t="s">
        <v>7330</v>
      </c>
      <c r="D2511" s="133" t="s">
        <v>7331</v>
      </c>
      <c r="E2511" s="134" t="s">
        <v>798</v>
      </c>
      <c r="F2511" s="134" t="s">
        <v>799</v>
      </c>
      <c r="G2511" s="135" t="s">
        <v>240</v>
      </c>
      <c r="H2511" s="135" t="s">
        <v>241</v>
      </c>
      <c r="I2511" s="135"/>
      <c r="J2511" s="135"/>
      <c r="K2511" s="135" t="s">
        <v>24</v>
      </c>
      <c r="L2511" s="135"/>
      <c r="M2511" s="135"/>
      <c r="N2511" s="122" t="s">
        <v>7382</v>
      </c>
      <c r="O2511" s="137"/>
      <c r="P2511" s="137"/>
      <c r="Q2511" s="138" t="s">
        <v>3530</v>
      </c>
      <c r="R2511" s="129"/>
      <c r="S2511" s="111"/>
      <c r="T2511" s="111"/>
      <c r="U2511" s="111"/>
      <c r="V2511" s="111"/>
      <c r="W2511" s="111"/>
      <c r="X2511" s="111"/>
      <c r="Y2511" s="111"/>
      <c r="Z2511" s="111"/>
    </row>
    <row r="2512" ht="14.25" customHeight="1">
      <c r="A2512" s="139" t="s">
        <v>7383</v>
      </c>
      <c r="B2512" s="130" t="s">
        <v>7383</v>
      </c>
      <c r="C2512" s="140" t="s">
        <v>7330</v>
      </c>
      <c r="D2512" s="140" t="s">
        <v>7331</v>
      </c>
      <c r="E2512" s="141" t="s">
        <v>798</v>
      </c>
      <c r="F2512" s="141" t="s">
        <v>799</v>
      </c>
      <c r="G2512" s="142" t="s">
        <v>240</v>
      </c>
      <c r="H2512" s="142" t="s">
        <v>241</v>
      </c>
      <c r="I2512" s="142"/>
      <c r="J2512" s="142"/>
      <c r="K2512" s="142" t="s">
        <v>24</v>
      </c>
      <c r="L2512" s="142"/>
      <c r="M2512" s="142"/>
      <c r="N2512" s="121" t="s">
        <v>7384</v>
      </c>
      <c r="O2512" s="143"/>
      <c r="P2512" s="143"/>
      <c r="Q2512" s="144" t="s">
        <v>3530</v>
      </c>
      <c r="R2512" s="130"/>
      <c r="S2512" s="111"/>
      <c r="T2512" s="111"/>
      <c r="U2512" s="111"/>
      <c r="V2512" s="111"/>
      <c r="W2512" s="111"/>
      <c r="X2512" s="111"/>
      <c r="Y2512" s="111"/>
      <c r="Z2512" s="111"/>
    </row>
    <row r="2513" ht="14.25" customHeight="1">
      <c r="A2513" s="132" t="s">
        <v>7385</v>
      </c>
      <c r="B2513" s="129" t="s">
        <v>7385</v>
      </c>
      <c r="C2513" s="133" t="s">
        <v>7330</v>
      </c>
      <c r="D2513" s="133" t="s">
        <v>7331</v>
      </c>
      <c r="E2513" s="134" t="s">
        <v>798</v>
      </c>
      <c r="F2513" s="134" t="s">
        <v>799</v>
      </c>
      <c r="G2513" s="135" t="s">
        <v>927</v>
      </c>
      <c r="H2513" s="135" t="s">
        <v>928</v>
      </c>
      <c r="I2513" s="135"/>
      <c r="J2513" s="135"/>
      <c r="K2513" s="135" t="s">
        <v>24</v>
      </c>
      <c r="L2513" s="135"/>
      <c r="M2513" s="135"/>
      <c r="N2513" s="122" t="s">
        <v>7386</v>
      </c>
      <c r="O2513" s="137"/>
      <c r="P2513" s="137"/>
      <c r="Q2513" s="138" t="s">
        <v>3530</v>
      </c>
      <c r="R2513" s="129"/>
      <c r="S2513" s="111"/>
      <c r="T2513" s="111"/>
      <c r="U2513" s="111"/>
      <c r="V2513" s="111"/>
      <c r="W2513" s="111"/>
      <c r="X2513" s="111"/>
      <c r="Y2513" s="111"/>
      <c r="Z2513" s="111"/>
    </row>
    <row r="2514" ht="14.25" customHeight="1">
      <c r="A2514" s="139" t="s">
        <v>7387</v>
      </c>
      <c r="B2514" s="130" t="s">
        <v>7387</v>
      </c>
      <c r="C2514" s="140" t="s">
        <v>7330</v>
      </c>
      <c r="D2514" s="140" t="s">
        <v>7331</v>
      </c>
      <c r="E2514" s="141" t="s">
        <v>798</v>
      </c>
      <c r="F2514" s="141" t="s">
        <v>799</v>
      </c>
      <c r="G2514" s="142" t="s">
        <v>240</v>
      </c>
      <c r="H2514" s="142" t="s">
        <v>241</v>
      </c>
      <c r="I2514" s="142"/>
      <c r="J2514" s="142"/>
      <c r="K2514" s="142" t="s">
        <v>24</v>
      </c>
      <c r="L2514" s="142"/>
      <c r="M2514" s="142"/>
      <c r="N2514" s="121" t="s">
        <v>7388</v>
      </c>
      <c r="O2514" s="143"/>
      <c r="P2514" s="143"/>
      <c r="Q2514" s="144" t="s">
        <v>3530</v>
      </c>
      <c r="R2514" s="130"/>
      <c r="S2514" s="111"/>
      <c r="T2514" s="111"/>
      <c r="U2514" s="111"/>
      <c r="V2514" s="111"/>
      <c r="W2514" s="111"/>
      <c r="X2514" s="111"/>
      <c r="Y2514" s="111"/>
      <c r="Z2514" s="111"/>
    </row>
    <row r="2515" ht="14.25" customHeight="1">
      <c r="A2515" s="132" t="s">
        <v>7389</v>
      </c>
      <c r="B2515" s="129" t="s">
        <v>7389</v>
      </c>
      <c r="C2515" s="133" t="s">
        <v>7330</v>
      </c>
      <c r="D2515" s="133" t="s">
        <v>7331</v>
      </c>
      <c r="E2515" s="134" t="s">
        <v>798</v>
      </c>
      <c r="F2515" s="134" t="s">
        <v>799</v>
      </c>
      <c r="G2515" s="135" t="s">
        <v>927</v>
      </c>
      <c r="H2515" s="135" t="s">
        <v>928</v>
      </c>
      <c r="I2515" s="135"/>
      <c r="J2515" s="135"/>
      <c r="K2515" s="135" t="s">
        <v>24</v>
      </c>
      <c r="L2515" s="135"/>
      <c r="M2515" s="135"/>
      <c r="N2515" s="122" t="s">
        <v>7390</v>
      </c>
      <c r="O2515" s="137"/>
      <c r="P2515" s="137"/>
      <c r="Q2515" s="138" t="s">
        <v>3530</v>
      </c>
      <c r="R2515" s="129"/>
      <c r="S2515" s="111"/>
      <c r="T2515" s="111"/>
      <c r="U2515" s="111"/>
      <c r="V2515" s="111"/>
      <c r="W2515" s="111"/>
      <c r="X2515" s="111"/>
      <c r="Y2515" s="111"/>
      <c r="Z2515" s="111"/>
    </row>
    <row r="2516" ht="14.25" customHeight="1">
      <c r="A2516" s="139" t="s">
        <v>7391</v>
      </c>
      <c r="B2516" s="130" t="s">
        <v>7391</v>
      </c>
      <c r="C2516" s="140" t="s">
        <v>7330</v>
      </c>
      <c r="D2516" s="140" t="s">
        <v>7331</v>
      </c>
      <c r="E2516" s="141" t="s">
        <v>798</v>
      </c>
      <c r="F2516" s="141" t="s">
        <v>799</v>
      </c>
      <c r="G2516" s="142" t="s">
        <v>927</v>
      </c>
      <c r="H2516" s="142" t="s">
        <v>928</v>
      </c>
      <c r="I2516" s="142"/>
      <c r="J2516" s="142"/>
      <c r="K2516" s="142" t="s">
        <v>24</v>
      </c>
      <c r="L2516" s="142"/>
      <c r="M2516" s="142"/>
      <c r="N2516" s="121" t="s">
        <v>7392</v>
      </c>
      <c r="O2516" s="143"/>
      <c r="P2516" s="143"/>
      <c r="Q2516" s="144" t="s">
        <v>3530</v>
      </c>
      <c r="R2516" s="130"/>
      <c r="S2516" s="111"/>
      <c r="T2516" s="111"/>
      <c r="U2516" s="111"/>
      <c r="V2516" s="111"/>
      <c r="W2516" s="111"/>
      <c r="X2516" s="111"/>
      <c r="Y2516" s="111"/>
      <c r="Z2516" s="111"/>
    </row>
    <row r="2517" ht="14.25" customHeight="1">
      <c r="A2517" s="132" t="s">
        <v>7393</v>
      </c>
      <c r="B2517" s="129" t="s">
        <v>7393</v>
      </c>
      <c r="C2517" s="133" t="s">
        <v>7330</v>
      </c>
      <c r="D2517" s="133" t="s">
        <v>7331</v>
      </c>
      <c r="E2517" s="134" t="s">
        <v>798</v>
      </c>
      <c r="F2517" s="134" t="s">
        <v>799</v>
      </c>
      <c r="G2517" s="135" t="s">
        <v>240</v>
      </c>
      <c r="H2517" s="135" t="s">
        <v>241</v>
      </c>
      <c r="I2517" s="135"/>
      <c r="J2517" s="135"/>
      <c r="K2517" s="135" t="s">
        <v>24</v>
      </c>
      <c r="L2517" s="135"/>
      <c r="M2517" s="135"/>
      <c r="N2517" s="122" t="s">
        <v>7394</v>
      </c>
      <c r="O2517" s="137"/>
      <c r="P2517" s="137"/>
      <c r="Q2517" s="138" t="s">
        <v>3530</v>
      </c>
      <c r="R2517" s="129"/>
      <c r="S2517" s="111"/>
      <c r="T2517" s="111"/>
      <c r="U2517" s="111"/>
      <c r="V2517" s="111"/>
      <c r="W2517" s="111"/>
      <c r="X2517" s="111"/>
      <c r="Y2517" s="111"/>
      <c r="Z2517" s="111"/>
    </row>
    <row r="2518" ht="14.25" customHeight="1">
      <c r="A2518" s="139" t="s">
        <v>7395</v>
      </c>
      <c r="B2518" s="130" t="s">
        <v>7395</v>
      </c>
      <c r="C2518" s="140" t="s">
        <v>7330</v>
      </c>
      <c r="D2518" s="140" t="s">
        <v>7331</v>
      </c>
      <c r="E2518" s="141" t="s">
        <v>798</v>
      </c>
      <c r="F2518" s="141" t="s">
        <v>799</v>
      </c>
      <c r="G2518" s="142" t="s">
        <v>240</v>
      </c>
      <c r="H2518" s="142" t="s">
        <v>241</v>
      </c>
      <c r="I2518" s="142"/>
      <c r="J2518" s="142"/>
      <c r="K2518" s="142" t="s">
        <v>24</v>
      </c>
      <c r="L2518" s="142"/>
      <c r="M2518" s="142"/>
      <c r="N2518" s="121" t="s">
        <v>7396</v>
      </c>
      <c r="O2518" s="143"/>
      <c r="P2518" s="143"/>
      <c r="Q2518" s="144" t="s">
        <v>3530</v>
      </c>
      <c r="R2518" s="130"/>
      <c r="S2518" s="111"/>
      <c r="T2518" s="111"/>
      <c r="U2518" s="111"/>
      <c r="V2518" s="111"/>
      <c r="W2518" s="111"/>
      <c r="X2518" s="111"/>
      <c r="Y2518" s="111"/>
      <c r="Z2518" s="111"/>
    </row>
    <row r="2519" ht="14.25" customHeight="1">
      <c r="A2519" s="132" t="s">
        <v>7397</v>
      </c>
      <c r="B2519" s="129" t="s">
        <v>7397</v>
      </c>
      <c r="C2519" s="133" t="s">
        <v>7330</v>
      </c>
      <c r="D2519" s="133" t="s">
        <v>7331</v>
      </c>
      <c r="E2519" s="134" t="s">
        <v>798</v>
      </c>
      <c r="F2519" s="134" t="s">
        <v>799</v>
      </c>
      <c r="G2519" s="135" t="s">
        <v>240</v>
      </c>
      <c r="H2519" s="135" t="s">
        <v>241</v>
      </c>
      <c r="I2519" s="135"/>
      <c r="J2519" s="135"/>
      <c r="K2519" s="135" t="s">
        <v>24</v>
      </c>
      <c r="L2519" s="135"/>
      <c r="M2519" s="135"/>
      <c r="N2519" s="122" t="s">
        <v>7398</v>
      </c>
      <c r="O2519" s="137"/>
      <c r="P2519" s="137"/>
      <c r="Q2519" s="138" t="s">
        <v>3530</v>
      </c>
      <c r="R2519" s="129"/>
      <c r="S2519" s="111"/>
      <c r="T2519" s="111"/>
      <c r="U2519" s="111"/>
      <c r="V2519" s="111"/>
      <c r="W2519" s="111"/>
      <c r="X2519" s="111"/>
      <c r="Y2519" s="111"/>
      <c r="Z2519" s="111"/>
    </row>
    <row r="2520" ht="14.25" customHeight="1">
      <c r="A2520" s="139" t="s">
        <v>7399</v>
      </c>
      <c r="B2520" s="130" t="s">
        <v>7399</v>
      </c>
      <c r="C2520" s="140" t="s">
        <v>7330</v>
      </c>
      <c r="D2520" s="140" t="s">
        <v>7331</v>
      </c>
      <c r="E2520" s="141" t="s">
        <v>798</v>
      </c>
      <c r="F2520" s="141" t="s">
        <v>799</v>
      </c>
      <c r="G2520" s="142" t="s">
        <v>240</v>
      </c>
      <c r="H2520" s="142" t="s">
        <v>241</v>
      </c>
      <c r="I2520" s="142"/>
      <c r="J2520" s="142"/>
      <c r="K2520" s="142" t="s">
        <v>24</v>
      </c>
      <c r="L2520" s="142"/>
      <c r="M2520" s="142"/>
      <c r="N2520" s="121" t="s">
        <v>7400</v>
      </c>
      <c r="O2520" s="143"/>
      <c r="P2520" s="143"/>
      <c r="Q2520" s="144" t="s">
        <v>3530</v>
      </c>
      <c r="R2520" s="130"/>
      <c r="S2520" s="111"/>
      <c r="T2520" s="111"/>
      <c r="U2520" s="111"/>
      <c r="V2520" s="111"/>
      <c r="W2520" s="111"/>
      <c r="X2520" s="111"/>
      <c r="Y2520" s="111"/>
      <c r="Z2520" s="111"/>
    </row>
    <row r="2521" ht="14.25" customHeight="1">
      <c r="A2521" s="132" t="s">
        <v>7401</v>
      </c>
      <c r="B2521" s="129" t="s">
        <v>7401</v>
      </c>
      <c r="C2521" s="133" t="s">
        <v>7330</v>
      </c>
      <c r="D2521" s="133" t="s">
        <v>7331</v>
      </c>
      <c r="E2521" s="134" t="s">
        <v>798</v>
      </c>
      <c r="F2521" s="134" t="s">
        <v>799</v>
      </c>
      <c r="G2521" s="135" t="s">
        <v>240</v>
      </c>
      <c r="H2521" s="135" t="s">
        <v>241</v>
      </c>
      <c r="I2521" s="135"/>
      <c r="J2521" s="135"/>
      <c r="K2521" s="135" t="s">
        <v>24</v>
      </c>
      <c r="L2521" s="135"/>
      <c r="M2521" s="135"/>
      <c r="N2521" s="122" t="s">
        <v>7402</v>
      </c>
      <c r="O2521" s="137"/>
      <c r="P2521" s="137"/>
      <c r="Q2521" s="138" t="s">
        <v>3530</v>
      </c>
      <c r="R2521" s="129"/>
      <c r="S2521" s="111"/>
      <c r="T2521" s="111"/>
      <c r="U2521" s="111"/>
      <c r="V2521" s="111"/>
      <c r="W2521" s="111"/>
      <c r="X2521" s="111"/>
      <c r="Y2521" s="111"/>
      <c r="Z2521" s="111"/>
    </row>
    <row r="2522" ht="14.25" customHeight="1">
      <c r="A2522" s="139" t="s">
        <v>7403</v>
      </c>
      <c r="B2522" s="130" t="s">
        <v>7403</v>
      </c>
      <c r="C2522" s="140" t="s">
        <v>7330</v>
      </c>
      <c r="D2522" s="140" t="s">
        <v>7331</v>
      </c>
      <c r="E2522" s="141" t="s">
        <v>798</v>
      </c>
      <c r="F2522" s="141" t="s">
        <v>799</v>
      </c>
      <c r="G2522" s="142" t="s">
        <v>927</v>
      </c>
      <c r="H2522" s="142" t="s">
        <v>928</v>
      </c>
      <c r="I2522" s="142"/>
      <c r="J2522" s="142"/>
      <c r="K2522" s="142" t="s">
        <v>24</v>
      </c>
      <c r="L2522" s="142"/>
      <c r="M2522" s="142"/>
      <c r="N2522" s="121" t="s">
        <v>7404</v>
      </c>
      <c r="O2522" s="143"/>
      <c r="P2522" s="143"/>
      <c r="Q2522" s="144" t="s">
        <v>3530</v>
      </c>
      <c r="R2522" s="130"/>
      <c r="S2522" s="111"/>
      <c r="T2522" s="111"/>
      <c r="U2522" s="111"/>
      <c r="V2522" s="111"/>
      <c r="W2522" s="111"/>
      <c r="X2522" s="111"/>
      <c r="Y2522" s="111"/>
      <c r="Z2522" s="111"/>
    </row>
    <row r="2523" ht="14.25" customHeight="1">
      <c r="A2523" s="132" t="s">
        <v>7405</v>
      </c>
      <c r="B2523" s="129" t="s">
        <v>7405</v>
      </c>
      <c r="C2523" s="133" t="s">
        <v>7406</v>
      </c>
      <c r="D2523" s="133" t="s">
        <v>7407</v>
      </c>
      <c r="E2523" s="135"/>
      <c r="F2523" s="135"/>
      <c r="G2523" s="135"/>
      <c r="H2523" s="135"/>
      <c r="I2523" s="135"/>
      <c r="J2523" s="135"/>
      <c r="K2523" s="135" t="s">
        <v>24</v>
      </c>
      <c r="L2523" s="135"/>
      <c r="M2523" s="135"/>
      <c r="N2523" s="122" t="s">
        <v>7408</v>
      </c>
      <c r="O2523" s="159"/>
      <c r="P2523" s="159"/>
      <c r="Q2523" s="138" t="s">
        <v>3530</v>
      </c>
      <c r="R2523" s="129"/>
      <c r="S2523" s="111"/>
      <c r="T2523" s="111"/>
      <c r="U2523" s="111"/>
      <c r="V2523" s="111"/>
      <c r="W2523" s="111"/>
      <c r="X2523" s="111"/>
      <c r="Y2523" s="111"/>
      <c r="Z2523" s="111"/>
    </row>
    <row r="2524" ht="14.25" customHeight="1">
      <c r="A2524" s="139" t="s">
        <v>7409</v>
      </c>
      <c r="B2524" s="130" t="s">
        <v>7409</v>
      </c>
      <c r="C2524" s="140" t="s">
        <v>7406</v>
      </c>
      <c r="D2524" s="140" t="s">
        <v>7407</v>
      </c>
      <c r="E2524" s="142"/>
      <c r="F2524" s="142"/>
      <c r="G2524" s="142"/>
      <c r="H2524" s="142"/>
      <c r="I2524" s="142"/>
      <c r="J2524" s="142"/>
      <c r="K2524" s="142" t="s">
        <v>24</v>
      </c>
      <c r="L2524" s="142"/>
      <c r="M2524" s="142"/>
      <c r="N2524" s="121" t="s">
        <v>7410</v>
      </c>
      <c r="O2524" s="143"/>
      <c r="P2524" s="143"/>
      <c r="Q2524" s="144" t="s">
        <v>3530</v>
      </c>
      <c r="R2524" s="130"/>
      <c r="S2524" s="111"/>
      <c r="T2524" s="111"/>
      <c r="U2524" s="111"/>
      <c r="V2524" s="111"/>
      <c r="W2524" s="111"/>
      <c r="X2524" s="111"/>
      <c r="Y2524" s="111"/>
      <c r="Z2524" s="111"/>
    </row>
    <row r="2525" ht="14.25" customHeight="1">
      <c r="A2525" s="132" t="s">
        <v>7411</v>
      </c>
      <c r="B2525" s="129" t="s">
        <v>7411</v>
      </c>
      <c r="C2525" s="133" t="s">
        <v>7406</v>
      </c>
      <c r="D2525" s="133" t="s">
        <v>7407</v>
      </c>
      <c r="E2525" s="135"/>
      <c r="F2525" s="135"/>
      <c r="G2525" s="135"/>
      <c r="H2525" s="135"/>
      <c r="I2525" s="135"/>
      <c r="J2525" s="135"/>
      <c r="K2525" s="135" t="s">
        <v>24</v>
      </c>
      <c r="L2525" s="135"/>
      <c r="M2525" s="135"/>
      <c r="N2525" s="122" t="s">
        <v>7412</v>
      </c>
      <c r="O2525" s="137"/>
      <c r="P2525" s="137"/>
      <c r="Q2525" s="138" t="s">
        <v>3530</v>
      </c>
      <c r="R2525" s="129"/>
      <c r="S2525" s="111"/>
      <c r="T2525" s="111"/>
      <c r="U2525" s="111"/>
      <c r="V2525" s="111"/>
      <c r="W2525" s="111"/>
      <c r="X2525" s="111"/>
      <c r="Y2525" s="111"/>
      <c r="Z2525" s="111"/>
    </row>
    <row r="2526" ht="14.25" customHeight="1">
      <c r="A2526" s="139" t="s">
        <v>7413</v>
      </c>
      <c r="B2526" s="130" t="s">
        <v>7413</v>
      </c>
      <c r="C2526" s="140" t="s">
        <v>7406</v>
      </c>
      <c r="D2526" s="140" t="s">
        <v>7407</v>
      </c>
      <c r="E2526" s="142"/>
      <c r="F2526" s="142"/>
      <c r="G2526" s="142"/>
      <c r="H2526" s="142"/>
      <c r="I2526" s="142"/>
      <c r="J2526" s="142"/>
      <c r="K2526" s="142" t="s">
        <v>24</v>
      </c>
      <c r="L2526" s="142"/>
      <c r="M2526" s="142"/>
      <c r="N2526" s="121" t="s">
        <v>7414</v>
      </c>
      <c r="O2526" s="143"/>
      <c r="P2526" s="143"/>
      <c r="Q2526" s="144" t="s">
        <v>3530</v>
      </c>
      <c r="R2526" s="130"/>
      <c r="S2526" s="111"/>
      <c r="T2526" s="111"/>
      <c r="U2526" s="111"/>
      <c r="V2526" s="111"/>
      <c r="W2526" s="111"/>
      <c r="X2526" s="111"/>
      <c r="Y2526" s="111"/>
      <c r="Z2526" s="111"/>
    </row>
    <row r="2527" ht="14.25" customHeight="1">
      <c r="A2527" s="132" t="s">
        <v>7415</v>
      </c>
      <c r="B2527" s="129" t="s">
        <v>7415</v>
      </c>
      <c r="C2527" s="133" t="s">
        <v>7406</v>
      </c>
      <c r="D2527" s="133" t="s">
        <v>7407</v>
      </c>
      <c r="E2527" s="135"/>
      <c r="F2527" s="135"/>
      <c r="G2527" s="135"/>
      <c r="H2527" s="135"/>
      <c r="I2527" s="135"/>
      <c r="J2527" s="135"/>
      <c r="K2527" s="135" t="s">
        <v>24</v>
      </c>
      <c r="L2527" s="135"/>
      <c r="M2527" s="135"/>
      <c r="N2527" s="122" t="s">
        <v>7416</v>
      </c>
      <c r="O2527" s="137"/>
      <c r="P2527" s="137"/>
      <c r="Q2527" s="138" t="s">
        <v>3530</v>
      </c>
      <c r="R2527" s="129"/>
      <c r="S2527" s="111"/>
      <c r="T2527" s="111"/>
      <c r="U2527" s="111"/>
      <c r="V2527" s="111"/>
      <c r="W2527" s="111"/>
      <c r="X2527" s="111"/>
      <c r="Y2527" s="111"/>
      <c r="Z2527" s="111"/>
    </row>
    <row r="2528" ht="14.25" customHeight="1">
      <c r="A2528" s="139" t="s">
        <v>7417</v>
      </c>
      <c r="B2528" s="130" t="s">
        <v>7417</v>
      </c>
      <c r="C2528" s="140" t="s">
        <v>7406</v>
      </c>
      <c r="D2528" s="140" t="s">
        <v>7407</v>
      </c>
      <c r="E2528" s="142"/>
      <c r="F2528" s="142"/>
      <c r="G2528" s="142"/>
      <c r="H2528" s="142"/>
      <c r="I2528" s="142"/>
      <c r="J2528" s="142"/>
      <c r="K2528" s="142" t="s">
        <v>24</v>
      </c>
      <c r="L2528" s="142"/>
      <c r="M2528" s="142"/>
      <c r="N2528" s="121" t="s">
        <v>7418</v>
      </c>
      <c r="O2528" s="143"/>
      <c r="P2528" s="143"/>
      <c r="Q2528" s="144" t="s">
        <v>3530</v>
      </c>
      <c r="R2528" s="130"/>
      <c r="S2528" s="111"/>
      <c r="T2528" s="111"/>
      <c r="U2528" s="111"/>
      <c r="V2528" s="111"/>
      <c r="W2528" s="111"/>
      <c r="X2528" s="111"/>
      <c r="Y2528" s="111"/>
      <c r="Z2528" s="111"/>
    </row>
    <row r="2529" ht="14.25" customHeight="1">
      <c r="A2529" s="132" t="s">
        <v>7419</v>
      </c>
      <c r="B2529" s="129" t="s">
        <v>7419</v>
      </c>
      <c r="C2529" s="133" t="s">
        <v>7406</v>
      </c>
      <c r="D2529" s="133" t="s">
        <v>7407</v>
      </c>
      <c r="E2529" s="135"/>
      <c r="F2529" s="135"/>
      <c r="G2529" s="135"/>
      <c r="H2529" s="135"/>
      <c r="I2529" s="135"/>
      <c r="J2529" s="135"/>
      <c r="K2529" s="135" t="s">
        <v>24</v>
      </c>
      <c r="L2529" s="135"/>
      <c r="M2529" s="135"/>
      <c r="N2529" s="122" t="s">
        <v>7420</v>
      </c>
      <c r="O2529" s="137"/>
      <c r="P2529" s="137"/>
      <c r="Q2529" s="138" t="s">
        <v>3530</v>
      </c>
      <c r="R2529" s="129"/>
      <c r="S2529" s="111"/>
      <c r="T2529" s="111"/>
      <c r="U2529" s="111"/>
      <c r="V2529" s="111"/>
      <c r="W2529" s="111"/>
      <c r="X2529" s="111"/>
      <c r="Y2529" s="111"/>
      <c r="Z2529" s="111"/>
    </row>
    <row r="2530" ht="14.25" customHeight="1">
      <c r="A2530" s="139" t="s">
        <v>7421</v>
      </c>
      <c r="B2530" s="130" t="s">
        <v>7421</v>
      </c>
      <c r="C2530" s="140" t="s">
        <v>7406</v>
      </c>
      <c r="D2530" s="140" t="s">
        <v>7407</v>
      </c>
      <c r="E2530" s="142"/>
      <c r="F2530" s="142"/>
      <c r="G2530" s="142"/>
      <c r="H2530" s="142"/>
      <c r="I2530" s="142"/>
      <c r="J2530" s="142"/>
      <c r="K2530" s="142" t="s">
        <v>24</v>
      </c>
      <c r="L2530" s="142"/>
      <c r="M2530" s="142"/>
      <c r="N2530" s="121" t="s">
        <v>7422</v>
      </c>
      <c r="O2530" s="143"/>
      <c r="P2530" s="143"/>
      <c r="Q2530" s="144" t="s">
        <v>3530</v>
      </c>
      <c r="R2530" s="130"/>
      <c r="S2530" s="111"/>
      <c r="T2530" s="111"/>
      <c r="U2530" s="111"/>
      <c r="V2530" s="111"/>
      <c r="W2530" s="111"/>
      <c r="X2530" s="111"/>
      <c r="Y2530" s="111"/>
      <c r="Z2530" s="111"/>
    </row>
    <row r="2531" ht="14.25" customHeight="1">
      <c r="A2531" s="132" t="s">
        <v>7423</v>
      </c>
      <c r="B2531" s="129" t="s">
        <v>7423</v>
      </c>
      <c r="C2531" s="133" t="s">
        <v>7406</v>
      </c>
      <c r="D2531" s="133" t="s">
        <v>7407</v>
      </c>
      <c r="E2531" s="135"/>
      <c r="F2531" s="135"/>
      <c r="G2531" s="135"/>
      <c r="H2531" s="135"/>
      <c r="I2531" s="135"/>
      <c r="J2531" s="135"/>
      <c r="K2531" s="135" t="s">
        <v>24</v>
      </c>
      <c r="L2531" s="135"/>
      <c r="M2531" s="135"/>
      <c r="N2531" s="122" t="s">
        <v>7424</v>
      </c>
      <c r="O2531" s="137"/>
      <c r="P2531" s="137"/>
      <c r="Q2531" s="138" t="s">
        <v>3530</v>
      </c>
      <c r="R2531" s="129"/>
      <c r="S2531" s="111"/>
      <c r="T2531" s="111"/>
      <c r="U2531" s="111"/>
      <c r="V2531" s="111"/>
      <c r="W2531" s="111"/>
      <c r="X2531" s="111"/>
      <c r="Y2531" s="111"/>
      <c r="Z2531" s="111"/>
    </row>
    <row r="2532" ht="14.25" customHeight="1">
      <c r="A2532" s="139" t="s">
        <v>7425</v>
      </c>
      <c r="B2532" s="130" t="s">
        <v>7425</v>
      </c>
      <c r="C2532" s="140" t="s">
        <v>7406</v>
      </c>
      <c r="D2532" s="140" t="s">
        <v>7407</v>
      </c>
      <c r="E2532" s="142"/>
      <c r="F2532" s="142"/>
      <c r="G2532" s="142"/>
      <c r="H2532" s="142"/>
      <c r="I2532" s="142"/>
      <c r="J2532" s="142"/>
      <c r="K2532" s="142" t="s">
        <v>24</v>
      </c>
      <c r="L2532" s="142"/>
      <c r="M2532" s="142"/>
      <c r="N2532" s="121" t="s">
        <v>7426</v>
      </c>
      <c r="O2532" s="143"/>
      <c r="P2532" s="143"/>
      <c r="Q2532" s="144" t="s">
        <v>3530</v>
      </c>
      <c r="R2532" s="130"/>
      <c r="S2532" s="111"/>
      <c r="T2532" s="111"/>
      <c r="U2532" s="111"/>
      <c r="V2532" s="111"/>
      <c r="W2532" s="111"/>
      <c r="X2532" s="111"/>
      <c r="Y2532" s="111"/>
      <c r="Z2532" s="111"/>
    </row>
    <row r="2533" ht="14.25" customHeight="1">
      <c r="A2533" s="132" t="s">
        <v>7427</v>
      </c>
      <c r="B2533" s="129" t="s">
        <v>7427</v>
      </c>
      <c r="C2533" s="133" t="s">
        <v>7406</v>
      </c>
      <c r="D2533" s="133" t="s">
        <v>7407</v>
      </c>
      <c r="E2533" s="135"/>
      <c r="F2533" s="135"/>
      <c r="G2533" s="135"/>
      <c r="H2533" s="135"/>
      <c r="I2533" s="135"/>
      <c r="J2533" s="135"/>
      <c r="K2533" s="135" t="s">
        <v>24</v>
      </c>
      <c r="L2533" s="135"/>
      <c r="M2533" s="135"/>
      <c r="N2533" s="162" t="s">
        <v>7428</v>
      </c>
      <c r="O2533" s="137"/>
      <c r="P2533" s="137"/>
      <c r="Q2533" s="138" t="s">
        <v>3530</v>
      </c>
      <c r="R2533" s="129"/>
      <c r="S2533" s="111"/>
      <c r="T2533" s="111"/>
      <c r="U2533" s="111"/>
      <c r="V2533" s="111"/>
      <c r="W2533" s="111"/>
      <c r="X2533" s="111"/>
      <c r="Y2533" s="111"/>
      <c r="Z2533" s="111"/>
    </row>
    <row r="2534" ht="14.25" customHeight="1">
      <c r="A2534" s="139" t="s">
        <v>7429</v>
      </c>
      <c r="B2534" s="130" t="s">
        <v>7429</v>
      </c>
      <c r="C2534" s="140" t="s">
        <v>7406</v>
      </c>
      <c r="D2534" s="140" t="s">
        <v>7407</v>
      </c>
      <c r="E2534" s="142"/>
      <c r="F2534" s="142"/>
      <c r="G2534" s="142"/>
      <c r="H2534" s="142"/>
      <c r="I2534" s="142"/>
      <c r="J2534" s="142"/>
      <c r="K2534" s="142" t="s">
        <v>24</v>
      </c>
      <c r="L2534" s="142"/>
      <c r="M2534" s="142"/>
      <c r="N2534" s="121" t="s">
        <v>7430</v>
      </c>
      <c r="O2534" s="143"/>
      <c r="P2534" s="143"/>
      <c r="Q2534" s="144" t="s">
        <v>3530</v>
      </c>
      <c r="R2534" s="130"/>
      <c r="S2534" s="111"/>
      <c r="T2534" s="111"/>
      <c r="U2534" s="111"/>
      <c r="V2534" s="111"/>
      <c r="W2534" s="111"/>
      <c r="X2534" s="111"/>
      <c r="Y2534" s="111"/>
      <c r="Z2534" s="111"/>
    </row>
    <row r="2535" ht="14.25" customHeight="1">
      <c r="A2535" s="132" t="s">
        <v>7431</v>
      </c>
      <c r="B2535" s="129" t="s">
        <v>7431</v>
      </c>
      <c r="C2535" s="133" t="s">
        <v>7406</v>
      </c>
      <c r="D2535" s="133" t="s">
        <v>7407</v>
      </c>
      <c r="E2535" s="135"/>
      <c r="F2535" s="135"/>
      <c r="G2535" s="135"/>
      <c r="H2535" s="135"/>
      <c r="I2535" s="135"/>
      <c r="J2535" s="135"/>
      <c r="K2535" s="135" t="s">
        <v>24</v>
      </c>
      <c r="L2535" s="135"/>
      <c r="M2535" s="135"/>
      <c r="N2535" s="122" t="s">
        <v>7432</v>
      </c>
      <c r="O2535" s="137"/>
      <c r="P2535" s="137"/>
      <c r="Q2535" s="138" t="s">
        <v>3530</v>
      </c>
      <c r="R2535" s="129"/>
      <c r="S2535" s="111"/>
      <c r="T2535" s="111"/>
      <c r="U2535" s="111"/>
      <c r="V2535" s="111"/>
      <c r="W2535" s="111"/>
      <c r="X2535" s="111"/>
      <c r="Y2535" s="111"/>
      <c r="Z2535" s="111"/>
    </row>
    <row r="2536" ht="14.25" customHeight="1">
      <c r="A2536" s="139" t="s">
        <v>7433</v>
      </c>
      <c r="B2536" s="130" t="s">
        <v>7433</v>
      </c>
      <c r="C2536" s="140" t="s">
        <v>7406</v>
      </c>
      <c r="D2536" s="140" t="s">
        <v>7407</v>
      </c>
      <c r="E2536" s="142"/>
      <c r="F2536" s="142"/>
      <c r="G2536" s="142"/>
      <c r="H2536" s="142"/>
      <c r="I2536" s="142"/>
      <c r="J2536" s="142"/>
      <c r="K2536" s="142" t="s">
        <v>24</v>
      </c>
      <c r="L2536" s="142"/>
      <c r="M2536" s="142"/>
      <c r="N2536" s="121" t="s">
        <v>7434</v>
      </c>
      <c r="O2536" s="143"/>
      <c r="P2536" s="143"/>
      <c r="Q2536" s="144" t="s">
        <v>3530</v>
      </c>
      <c r="R2536" s="130"/>
      <c r="S2536" s="111"/>
      <c r="T2536" s="111"/>
      <c r="U2536" s="111"/>
      <c r="V2536" s="111"/>
      <c r="W2536" s="111"/>
      <c r="X2536" s="111"/>
      <c r="Y2536" s="111"/>
      <c r="Z2536" s="111"/>
    </row>
    <row r="2537" ht="14.25" customHeight="1">
      <c r="A2537" s="132" t="s">
        <v>7435</v>
      </c>
      <c r="B2537" s="129" t="s">
        <v>7435</v>
      </c>
      <c r="C2537" s="133" t="s">
        <v>7406</v>
      </c>
      <c r="D2537" s="133" t="s">
        <v>7407</v>
      </c>
      <c r="E2537" s="135"/>
      <c r="F2537" s="135"/>
      <c r="G2537" s="135"/>
      <c r="H2537" s="135"/>
      <c r="I2537" s="135"/>
      <c r="J2537" s="135"/>
      <c r="K2537" s="135" t="s">
        <v>24</v>
      </c>
      <c r="L2537" s="135"/>
      <c r="M2537" s="135"/>
      <c r="N2537" s="122" t="s">
        <v>7436</v>
      </c>
      <c r="O2537" s="137"/>
      <c r="P2537" s="137"/>
      <c r="Q2537" s="138" t="s">
        <v>3530</v>
      </c>
      <c r="R2537" s="129"/>
      <c r="S2537" s="111"/>
      <c r="T2537" s="111"/>
      <c r="U2537" s="111"/>
      <c r="V2537" s="111"/>
      <c r="W2537" s="111"/>
      <c r="X2537" s="111"/>
      <c r="Y2537" s="111"/>
      <c r="Z2537" s="111"/>
    </row>
    <row r="2538" ht="14.25" customHeight="1">
      <c r="A2538" s="139" t="s">
        <v>7437</v>
      </c>
      <c r="B2538" s="130" t="s">
        <v>7437</v>
      </c>
      <c r="C2538" s="140" t="s">
        <v>7406</v>
      </c>
      <c r="D2538" s="140" t="s">
        <v>7407</v>
      </c>
      <c r="E2538" s="142"/>
      <c r="F2538" s="142"/>
      <c r="G2538" s="142"/>
      <c r="H2538" s="142"/>
      <c r="I2538" s="142"/>
      <c r="J2538" s="142"/>
      <c r="K2538" s="142" t="s">
        <v>24</v>
      </c>
      <c r="L2538" s="142"/>
      <c r="M2538" s="142"/>
      <c r="N2538" s="157" t="s">
        <v>7438</v>
      </c>
      <c r="O2538" s="143"/>
      <c r="P2538" s="143"/>
      <c r="Q2538" s="144" t="s">
        <v>3530</v>
      </c>
      <c r="R2538" s="130"/>
      <c r="S2538" s="111"/>
      <c r="T2538" s="111"/>
      <c r="U2538" s="111"/>
      <c r="V2538" s="111"/>
      <c r="W2538" s="111"/>
      <c r="X2538" s="111"/>
      <c r="Y2538" s="111"/>
      <c r="Z2538" s="111"/>
    </row>
    <row r="2539" ht="14.25" customHeight="1">
      <c r="A2539" s="132" t="s">
        <v>7439</v>
      </c>
      <c r="B2539" s="129" t="s">
        <v>7439</v>
      </c>
      <c r="C2539" s="133" t="s">
        <v>7406</v>
      </c>
      <c r="D2539" s="133" t="s">
        <v>7407</v>
      </c>
      <c r="E2539" s="135"/>
      <c r="F2539" s="135"/>
      <c r="G2539" s="135"/>
      <c r="H2539" s="135"/>
      <c r="I2539" s="135"/>
      <c r="J2539" s="135"/>
      <c r="K2539" s="135" t="s">
        <v>24</v>
      </c>
      <c r="L2539" s="135"/>
      <c r="M2539" s="135"/>
      <c r="N2539" s="122" t="s">
        <v>7440</v>
      </c>
      <c r="O2539" s="137"/>
      <c r="P2539" s="137"/>
      <c r="Q2539" s="138" t="s">
        <v>3530</v>
      </c>
      <c r="R2539" s="129"/>
      <c r="S2539" s="111"/>
      <c r="T2539" s="111"/>
      <c r="U2539" s="111"/>
      <c r="V2539" s="111"/>
      <c r="W2539" s="111"/>
      <c r="X2539" s="111"/>
      <c r="Y2539" s="111"/>
      <c r="Z2539" s="111"/>
    </row>
    <row r="2540" ht="14.25" customHeight="1">
      <c r="A2540" s="139" t="s">
        <v>7441</v>
      </c>
      <c r="B2540" s="130" t="s">
        <v>7441</v>
      </c>
      <c r="C2540" s="140" t="s">
        <v>7406</v>
      </c>
      <c r="D2540" s="140" t="s">
        <v>7407</v>
      </c>
      <c r="E2540" s="142"/>
      <c r="F2540" s="142"/>
      <c r="G2540" s="142"/>
      <c r="H2540" s="142"/>
      <c r="I2540" s="142"/>
      <c r="J2540" s="142"/>
      <c r="K2540" s="142" t="s">
        <v>24</v>
      </c>
      <c r="L2540" s="142"/>
      <c r="M2540" s="142"/>
      <c r="N2540" s="121" t="s">
        <v>7442</v>
      </c>
      <c r="O2540" s="143"/>
      <c r="P2540" s="143"/>
      <c r="Q2540" s="144" t="s">
        <v>3530</v>
      </c>
      <c r="R2540" s="130"/>
      <c r="S2540" s="111"/>
      <c r="T2540" s="111"/>
      <c r="U2540" s="111"/>
      <c r="V2540" s="111"/>
      <c r="W2540" s="111"/>
      <c r="X2540" s="111"/>
      <c r="Y2540" s="111"/>
      <c r="Z2540" s="111"/>
    </row>
    <row r="2541" ht="14.25" customHeight="1">
      <c r="A2541" s="132" t="s">
        <v>7443</v>
      </c>
      <c r="B2541" s="129" t="s">
        <v>7443</v>
      </c>
      <c r="C2541" s="133" t="s">
        <v>7406</v>
      </c>
      <c r="D2541" s="133" t="s">
        <v>7407</v>
      </c>
      <c r="E2541" s="135"/>
      <c r="F2541" s="135"/>
      <c r="G2541" s="135"/>
      <c r="H2541" s="135"/>
      <c r="I2541" s="135"/>
      <c r="J2541" s="135"/>
      <c r="K2541" s="135" t="s">
        <v>24</v>
      </c>
      <c r="L2541" s="135"/>
      <c r="M2541" s="135"/>
      <c r="N2541" s="122" t="s">
        <v>7444</v>
      </c>
      <c r="O2541" s="137"/>
      <c r="P2541" s="137"/>
      <c r="Q2541" s="138" t="s">
        <v>3530</v>
      </c>
      <c r="R2541" s="129"/>
      <c r="S2541" s="111"/>
      <c r="T2541" s="111"/>
      <c r="U2541" s="111"/>
      <c r="V2541" s="111"/>
      <c r="W2541" s="111"/>
      <c r="X2541" s="111"/>
      <c r="Y2541" s="111"/>
      <c r="Z2541" s="111"/>
    </row>
    <row r="2542" ht="14.25" customHeight="1">
      <c r="A2542" s="145" t="s">
        <v>7445</v>
      </c>
      <c r="B2542" s="153" t="s">
        <v>7445</v>
      </c>
      <c r="C2542" s="140" t="s">
        <v>7406</v>
      </c>
      <c r="D2542" s="140" t="s">
        <v>7407</v>
      </c>
      <c r="E2542" s="142"/>
      <c r="F2542" s="142"/>
      <c r="G2542" s="142"/>
      <c r="H2542" s="142"/>
      <c r="I2542" s="142"/>
      <c r="J2542" s="142"/>
      <c r="K2542" s="142" t="s">
        <v>24</v>
      </c>
      <c r="L2542" s="142"/>
      <c r="M2542" s="142"/>
      <c r="N2542" s="121" t="s">
        <v>7446</v>
      </c>
      <c r="O2542" s="143"/>
      <c r="P2542" s="143"/>
      <c r="Q2542" s="144" t="s">
        <v>3530</v>
      </c>
      <c r="R2542" s="130"/>
      <c r="S2542" s="111"/>
      <c r="T2542" s="111"/>
      <c r="U2542" s="111"/>
      <c r="V2542" s="111"/>
      <c r="W2542" s="111"/>
      <c r="X2542" s="111"/>
      <c r="Y2542" s="111"/>
      <c r="Z2542" s="111"/>
    </row>
    <row r="2543" ht="14.25" customHeight="1">
      <c r="A2543" s="132" t="s">
        <v>7447</v>
      </c>
      <c r="B2543" s="129" t="s">
        <v>7447</v>
      </c>
      <c r="C2543" s="133" t="s">
        <v>7406</v>
      </c>
      <c r="D2543" s="133" t="s">
        <v>7407</v>
      </c>
      <c r="E2543" s="135"/>
      <c r="F2543" s="135"/>
      <c r="G2543" s="135"/>
      <c r="H2543" s="135"/>
      <c r="I2543" s="135"/>
      <c r="J2543" s="135"/>
      <c r="K2543" s="135" t="s">
        <v>24</v>
      </c>
      <c r="L2543" s="135"/>
      <c r="M2543" s="135"/>
      <c r="N2543" s="122" t="s">
        <v>7448</v>
      </c>
      <c r="O2543" s="137"/>
      <c r="P2543" s="137"/>
      <c r="Q2543" s="138" t="s">
        <v>3530</v>
      </c>
      <c r="R2543" s="129"/>
      <c r="S2543" s="111"/>
      <c r="T2543" s="111"/>
      <c r="U2543" s="111"/>
      <c r="V2543" s="111"/>
      <c r="W2543" s="111"/>
      <c r="X2543" s="111"/>
      <c r="Y2543" s="111"/>
      <c r="Z2543" s="111"/>
    </row>
    <row r="2544" ht="14.25" customHeight="1">
      <c r="A2544" s="139" t="s">
        <v>7449</v>
      </c>
      <c r="B2544" s="130" t="s">
        <v>7449</v>
      </c>
      <c r="C2544" s="140" t="s">
        <v>7406</v>
      </c>
      <c r="D2544" s="140" t="s">
        <v>7407</v>
      </c>
      <c r="E2544" s="142"/>
      <c r="F2544" s="142"/>
      <c r="G2544" s="142"/>
      <c r="H2544" s="142"/>
      <c r="I2544" s="142"/>
      <c r="J2544" s="142"/>
      <c r="K2544" s="142" t="s">
        <v>24</v>
      </c>
      <c r="L2544" s="142"/>
      <c r="M2544" s="142"/>
      <c r="N2544" s="121" t="s">
        <v>7450</v>
      </c>
      <c r="O2544" s="143"/>
      <c r="P2544" s="143"/>
      <c r="Q2544" s="144" t="s">
        <v>3530</v>
      </c>
      <c r="R2544" s="130"/>
      <c r="S2544" s="111"/>
      <c r="T2544" s="111"/>
      <c r="U2544" s="111"/>
      <c r="V2544" s="111"/>
      <c r="W2544" s="111"/>
      <c r="X2544" s="111"/>
      <c r="Y2544" s="111"/>
      <c r="Z2544" s="111"/>
    </row>
    <row r="2545" ht="14.25" customHeight="1">
      <c r="A2545" s="132" t="s">
        <v>7451</v>
      </c>
      <c r="B2545" s="129" t="s">
        <v>7451</v>
      </c>
      <c r="C2545" s="133" t="s">
        <v>7406</v>
      </c>
      <c r="D2545" s="133" t="s">
        <v>7407</v>
      </c>
      <c r="E2545" s="135"/>
      <c r="F2545" s="135"/>
      <c r="G2545" s="135"/>
      <c r="H2545" s="135"/>
      <c r="I2545" s="135"/>
      <c r="J2545" s="135"/>
      <c r="K2545" s="135" t="s">
        <v>24</v>
      </c>
      <c r="L2545" s="135"/>
      <c r="M2545" s="135"/>
      <c r="N2545" s="122" t="s">
        <v>7452</v>
      </c>
      <c r="O2545" s="137"/>
      <c r="P2545" s="137"/>
      <c r="Q2545" s="138" t="s">
        <v>3530</v>
      </c>
      <c r="R2545" s="129"/>
      <c r="S2545" s="111"/>
      <c r="T2545" s="111"/>
      <c r="U2545" s="111"/>
      <c r="V2545" s="111"/>
      <c r="W2545" s="111"/>
      <c r="X2545" s="111"/>
      <c r="Y2545" s="111"/>
      <c r="Z2545" s="111"/>
    </row>
    <row r="2546" ht="14.25" customHeight="1">
      <c r="A2546" s="139" t="s">
        <v>7453</v>
      </c>
      <c r="B2546" s="130" t="s">
        <v>7453</v>
      </c>
      <c r="C2546" s="140" t="s">
        <v>7406</v>
      </c>
      <c r="D2546" s="140" t="s">
        <v>7407</v>
      </c>
      <c r="E2546" s="142"/>
      <c r="F2546" s="142"/>
      <c r="G2546" s="142"/>
      <c r="H2546" s="142"/>
      <c r="I2546" s="142"/>
      <c r="J2546" s="142"/>
      <c r="K2546" s="142" t="s">
        <v>24</v>
      </c>
      <c r="L2546" s="142"/>
      <c r="M2546" s="142"/>
      <c r="N2546" s="121" t="s">
        <v>7454</v>
      </c>
      <c r="O2546" s="143"/>
      <c r="P2546" s="143"/>
      <c r="Q2546" s="144" t="s">
        <v>3530</v>
      </c>
      <c r="R2546" s="130"/>
      <c r="S2546" s="111"/>
      <c r="T2546" s="111"/>
      <c r="U2546" s="111"/>
      <c r="V2546" s="111"/>
      <c r="W2546" s="111"/>
      <c r="X2546" s="111"/>
      <c r="Y2546" s="111"/>
      <c r="Z2546" s="111"/>
    </row>
    <row r="2547" ht="14.25" customHeight="1">
      <c r="A2547" s="132" t="s">
        <v>7455</v>
      </c>
      <c r="B2547" s="129" t="s">
        <v>7455</v>
      </c>
      <c r="C2547" s="133" t="s">
        <v>7406</v>
      </c>
      <c r="D2547" s="133" t="s">
        <v>7407</v>
      </c>
      <c r="E2547" s="135"/>
      <c r="F2547" s="135"/>
      <c r="G2547" s="135"/>
      <c r="H2547" s="135"/>
      <c r="I2547" s="135"/>
      <c r="J2547" s="135"/>
      <c r="K2547" s="135" t="s">
        <v>24</v>
      </c>
      <c r="L2547" s="135"/>
      <c r="M2547" s="135"/>
      <c r="N2547" s="122" t="s">
        <v>7456</v>
      </c>
      <c r="O2547" s="137"/>
      <c r="P2547" s="137"/>
      <c r="Q2547" s="138" t="s">
        <v>3530</v>
      </c>
      <c r="R2547" s="129"/>
      <c r="S2547" s="111"/>
      <c r="T2547" s="111"/>
      <c r="U2547" s="111"/>
      <c r="V2547" s="111"/>
      <c r="W2547" s="111"/>
      <c r="X2547" s="111"/>
      <c r="Y2547" s="111"/>
      <c r="Z2547" s="111"/>
    </row>
    <row r="2548" ht="14.25" customHeight="1">
      <c r="A2548" s="139" t="s">
        <v>7457</v>
      </c>
      <c r="B2548" s="130" t="s">
        <v>7457</v>
      </c>
      <c r="C2548" s="140" t="s">
        <v>7406</v>
      </c>
      <c r="D2548" s="140" t="s">
        <v>7407</v>
      </c>
      <c r="E2548" s="142"/>
      <c r="F2548" s="142"/>
      <c r="G2548" s="142"/>
      <c r="H2548" s="142"/>
      <c r="I2548" s="142"/>
      <c r="J2548" s="142"/>
      <c r="K2548" s="142" t="s">
        <v>24</v>
      </c>
      <c r="L2548" s="142"/>
      <c r="M2548" s="142"/>
      <c r="N2548" s="121" t="s">
        <v>7458</v>
      </c>
      <c r="O2548" s="143"/>
      <c r="P2548" s="143"/>
      <c r="Q2548" s="144" t="s">
        <v>3530</v>
      </c>
      <c r="R2548" s="130"/>
      <c r="S2548" s="111"/>
      <c r="T2548" s="111"/>
      <c r="U2548" s="111"/>
      <c r="V2548" s="111"/>
      <c r="W2548" s="111"/>
      <c r="X2548" s="111"/>
      <c r="Y2548" s="111"/>
      <c r="Z2548" s="111"/>
    </row>
    <row r="2549" ht="14.25" customHeight="1">
      <c r="A2549" s="132" t="s">
        <v>7459</v>
      </c>
      <c r="B2549" s="129" t="s">
        <v>7459</v>
      </c>
      <c r="C2549" s="133" t="s">
        <v>7406</v>
      </c>
      <c r="D2549" s="133" t="s">
        <v>7407</v>
      </c>
      <c r="E2549" s="135"/>
      <c r="F2549" s="135"/>
      <c r="G2549" s="135"/>
      <c r="H2549" s="135"/>
      <c r="I2549" s="135"/>
      <c r="J2549" s="135"/>
      <c r="K2549" s="135" t="s">
        <v>24</v>
      </c>
      <c r="L2549" s="135"/>
      <c r="M2549" s="135"/>
      <c r="N2549" s="122" t="s">
        <v>7460</v>
      </c>
      <c r="O2549" s="137"/>
      <c r="P2549" s="137"/>
      <c r="Q2549" s="138" t="s">
        <v>3530</v>
      </c>
      <c r="R2549" s="129"/>
      <c r="S2549" s="111"/>
      <c r="T2549" s="111"/>
      <c r="U2549" s="111"/>
      <c r="V2549" s="111"/>
      <c r="W2549" s="111"/>
      <c r="X2549" s="111"/>
      <c r="Y2549" s="111"/>
      <c r="Z2549" s="111"/>
    </row>
    <row r="2550" ht="14.25" customHeight="1">
      <c r="A2550" s="139" t="s">
        <v>7461</v>
      </c>
      <c r="B2550" s="130" t="s">
        <v>7461</v>
      </c>
      <c r="C2550" s="140" t="s">
        <v>7406</v>
      </c>
      <c r="D2550" s="140" t="s">
        <v>7407</v>
      </c>
      <c r="E2550" s="142"/>
      <c r="F2550" s="142"/>
      <c r="G2550" s="142"/>
      <c r="H2550" s="142"/>
      <c r="I2550" s="142"/>
      <c r="J2550" s="142"/>
      <c r="K2550" s="142" t="s">
        <v>24</v>
      </c>
      <c r="L2550" s="142"/>
      <c r="M2550" s="142"/>
      <c r="N2550" s="121" t="s">
        <v>7462</v>
      </c>
      <c r="O2550" s="143"/>
      <c r="P2550" s="143"/>
      <c r="Q2550" s="144" t="s">
        <v>3530</v>
      </c>
      <c r="R2550" s="130"/>
      <c r="S2550" s="111"/>
      <c r="T2550" s="111"/>
      <c r="U2550" s="111"/>
      <c r="V2550" s="111"/>
      <c r="W2550" s="111"/>
      <c r="X2550" s="111"/>
      <c r="Y2550" s="111"/>
      <c r="Z2550" s="111"/>
    </row>
    <row r="2551" ht="14.25" customHeight="1">
      <c r="A2551" s="132" t="s">
        <v>7463</v>
      </c>
      <c r="B2551" s="129" t="s">
        <v>7463</v>
      </c>
      <c r="C2551" s="133" t="s">
        <v>7406</v>
      </c>
      <c r="D2551" s="133" t="s">
        <v>7407</v>
      </c>
      <c r="E2551" s="135"/>
      <c r="F2551" s="135"/>
      <c r="G2551" s="135"/>
      <c r="H2551" s="135"/>
      <c r="I2551" s="135"/>
      <c r="J2551" s="135"/>
      <c r="K2551" s="135" t="s">
        <v>24</v>
      </c>
      <c r="L2551" s="135"/>
      <c r="M2551" s="135"/>
      <c r="N2551" s="122" t="s">
        <v>7464</v>
      </c>
      <c r="O2551" s="137"/>
      <c r="P2551" s="137"/>
      <c r="Q2551" s="138" t="s">
        <v>3530</v>
      </c>
      <c r="R2551" s="129"/>
      <c r="S2551" s="111"/>
      <c r="T2551" s="111"/>
      <c r="U2551" s="111"/>
      <c r="V2551" s="111"/>
      <c r="W2551" s="111"/>
      <c r="X2551" s="111"/>
      <c r="Y2551" s="111"/>
      <c r="Z2551" s="111"/>
    </row>
    <row r="2552" ht="14.25" customHeight="1">
      <c r="A2552" s="139" t="s">
        <v>7465</v>
      </c>
      <c r="B2552" s="130" t="s">
        <v>7465</v>
      </c>
      <c r="C2552" s="140" t="s">
        <v>7406</v>
      </c>
      <c r="D2552" s="140" t="s">
        <v>7407</v>
      </c>
      <c r="E2552" s="142"/>
      <c r="F2552" s="142"/>
      <c r="G2552" s="142"/>
      <c r="H2552" s="142"/>
      <c r="I2552" s="142"/>
      <c r="J2552" s="142"/>
      <c r="K2552" s="142" t="s">
        <v>24</v>
      </c>
      <c r="L2552" s="142"/>
      <c r="M2552" s="142"/>
      <c r="N2552" s="121" t="s">
        <v>7466</v>
      </c>
      <c r="O2552" s="143"/>
      <c r="P2552" s="143"/>
      <c r="Q2552" s="144" t="s">
        <v>3530</v>
      </c>
      <c r="R2552" s="130"/>
      <c r="S2552" s="111"/>
      <c r="T2552" s="111"/>
      <c r="U2552" s="111"/>
      <c r="V2552" s="111"/>
      <c r="W2552" s="111"/>
      <c r="X2552" s="111"/>
      <c r="Y2552" s="111"/>
      <c r="Z2552" s="111"/>
    </row>
    <row r="2553" ht="14.25" customHeight="1">
      <c r="A2553" s="132" t="s">
        <v>7467</v>
      </c>
      <c r="B2553" s="129" t="s">
        <v>7467</v>
      </c>
      <c r="C2553" s="133" t="s">
        <v>7406</v>
      </c>
      <c r="D2553" s="133" t="s">
        <v>7407</v>
      </c>
      <c r="E2553" s="135"/>
      <c r="F2553" s="135"/>
      <c r="G2553" s="135"/>
      <c r="H2553" s="135"/>
      <c r="I2553" s="135"/>
      <c r="J2553" s="135"/>
      <c r="K2553" s="135" t="s">
        <v>24</v>
      </c>
      <c r="L2553" s="135"/>
      <c r="M2553" s="135"/>
      <c r="N2553" s="122" t="s">
        <v>7468</v>
      </c>
      <c r="O2553" s="137"/>
      <c r="P2553" s="137"/>
      <c r="Q2553" s="138" t="s">
        <v>3530</v>
      </c>
      <c r="R2553" s="129"/>
      <c r="S2553" s="111"/>
      <c r="T2553" s="111"/>
      <c r="U2553" s="111"/>
      <c r="V2553" s="111"/>
      <c r="W2553" s="111"/>
      <c r="X2553" s="111"/>
      <c r="Y2553" s="111"/>
      <c r="Z2553" s="111"/>
    </row>
    <row r="2554" ht="14.25" customHeight="1">
      <c r="A2554" s="139" t="s">
        <v>7469</v>
      </c>
      <c r="B2554" s="130" t="s">
        <v>7469</v>
      </c>
      <c r="C2554" s="140" t="s">
        <v>7406</v>
      </c>
      <c r="D2554" s="140" t="s">
        <v>7407</v>
      </c>
      <c r="E2554" s="142"/>
      <c r="F2554" s="142"/>
      <c r="G2554" s="142"/>
      <c r="H2554" s="142"/>
      <c r="I2554" s="142"/>
      <c r="J2554" s="142"/>
      <c r="K2554" s="142" t="s">
        <v>24</v>
      </c>
      <c r="L2554" s="142"/>
      <c r="M2554" s="142"/>
      <c r="N2554" s="121" t="s">
        <v>7470</v>
      </c>
      <c r="O2554" s="143"/>
      <c r="P2554" s="143"/>
      <c r="Q2554" s="144" t="s">
        <v>3530</v>
      </c>
      <c r="R2554" s="130"/>
      <c r="S2554" s="111"/>
      <c r="T2554" s="111"/>
      <c r="U2554" s="111"/>
      <c r="V2554" s="111"/>
      <c r="W2554" s="111"/>
      <c r="X2554" s="111"/>
      <c r="Y2554" s="111"/>
      <c r="Z2554" s="111"/>
    </row>
    <row r="2555" ht="14.25" customHeight="1">
      <c r="A2555" s="132" t="s">
        <v>7471</v>
      </c>
      <c r="B2555" s="129" t="s">
        <v>7471</v>
      </c>
      <c r="C2555" s="133" t="s">
        <v>7406</v>
      </c>
      <c r="D2555" s="133" t="s">
        <v>7407</v>
      </c>
      <c r="E2555" s="135"/>
      <c r="F2555" s="135"/>
      <c r="G2555" s="135"/>
      <c r="H2555" s="135"/>
      <c r="I2555" s="135"/>
      <c r="J2555" s="135"/>
      <c r="K2555" s="135" t="s">
        <v>24</v>
      </c>
      <c r="L2555" s="135"/>
      <c r="M2555" s="135"/>
      <c r="N2555" s="122" t="s">
        <v>7472</v>
      </c>
      <c r="O2555" s="137"/>
      <c r="P2555" s="137"/>
      <c r="Q2555" s="138" t="s">
        <v>3530</v>
      </c>
      <c r="R2555" s="129"/>
      <c r="S2555" s="111"/>
      <c r="T2555" s="111"/>
      <c r="U2555" s="111"/>
      <c r="V2555" s="111"/>
      <c r="W2555" s="111"/>
      <c r="X2555" s="111"/>
      <c r="Y2555" s="111"/>
      <c r="Z2555" s="111"/>
    </row>
    <row r="2556" ht="14.25" customHeight="1">
      <c r="A2556" s="145" t="s">
        <v>7473</v>
      </c>
      <c r="B2556" s="153" t="s">
        <v>7473</v>
      </c>
      <c r="C2556" s="140" t="s">
        <v>7406</v>
      </c>
      <c r="D2556" s="140" t="s">
        <v>7407</v>
      </c>
      <c r="E2556" s="142"/>
      <c r="F2556" s="142"/>
      <c r="G2556" s="142"/>
      <c r="H2556" s="142"/>
      <c r="I2556" s="142"/>
      <c r="J2556" s="142"/>
      <c r="K2556" s="142" t="s">
        <v>24</v>
      </c>
      <c r="L2556" s="142"/>
      <c r="M2556" s="142"/>
      <c r="N2556" s="157" t="s">
        <v>7474</v>
      </c>
      <c r="O2556" s="143"/>
      <c r="P2556" s="143"/>
      <c r="Q2556" s="144" t="s">
        <v>3530</v>
      </c>
      <c r="R2556" s="130"/>
      <c r="S2556" s="111"/>
      <c r="T2556" s="111"/>
      <c r="U2556" s="111"/>
      <c r="V2556" s="111"/>
      <c r="W2556" s="111"/>
      <c r="X2556" s="111"/>
      <c r="Y2556" s="111"/>
      <c r="Z2556" s="111"/>
    </row>
    <row r="2557" ht="14.25" customHeight="1">
      <c r="A2557" s="154" t="s">
        <v>7475</v>
      </c>
      <c r="B2557" s="155" t="s">
        <v>7475</v>
      </c>
      <c r="C2557" s="133" t="s">
        <v>7406</v>
      </c>
      <c r="D2557" s="133" t="s">
        <v>7407</v>
      </c>
      <c r="E2557" s="135"/>
      <c r="F2557" s="135"/>
      <c r="G2557" s="135"/>
      <c r="H2557" s="135"/>
      <c r="I2557" s="135"/>
      <c r="J2557" s="135"/>
      <c r="K2557" s="135" t="s">
        <v>24</v>
      </c>
      <c r="L2557" s="146"/>
      <c r="M2557" s="146"/>
      <c r="N2557" s="162" t="s">
        <v>7476</v>
      </c>
      <c r="O2557" s="163"/>
      <c r="P2557" s="163"/>
      <c r="Q2557" s="163"/>
      <c r="R2557" s="155"/>
      <c r="S2557" s="111"/>
      <c r="T2557" s="111"/>
      <c r="U2557" s="111"/>
      <c r="V2557" s="111"/>
      <c r="W2557" s="111"/>
      <c r="X2557" s="111"/>
      <c r="Y2557" s="111"/>
      <c r="Z2557" s="111"/>
    </row>
    <row r="2558" ht="14.25" customHeight="1">
      <c r="A2558" s="139" t="s">
        <v>7477</v>
      </c>
      <c r="B2558" s="130" t="s">
        <v>7477</v>
      </c>
      <c r="C2558" s="140" t="s">
        <v>7406</v>
      </c>
      <c r="D2558" s="140" t="s">
        <v>7407</v>
      </c>
      <c r="E2558" s="142"/>
      <c r="F2558" s="142"/>
      <c r="G2558" s="142"/>
      <c r="H2558" s="142"/>
      <c r="I2558" s="142"/>
      <c r="J2558" s="142"/>
      <c r="K2558" s="142" t="s">
        <v>24</v>
      </c>
      <c r="L2558" s="142"/>
      <c r="M2558" s="142"/>
      <c r="N2558" s="121" t="s">
        <v>7478</v>
      </c>
      <c r="O2558" s="143"/>
      <c r="P2558" s="143"/>
      <c r="Q2558" s="144" t="s">
        <v>3530</v>
      </c>
      <c r="R2558" s="130"/>
      <c r="S2558" s="111"/>
      <c r="T2558" s="111"/>
      <c r="U2558" s="111"/>
      <c r="V2558" s="111"/>
      <c r="W2558" s="111"/>
      <c r="X2558" s="111"/>
      <c r="Y2558" s="111"/>
      <c r="Z2558" s="111"/>
    </row>
    <row r="2559" ht="14.25" customHeight="1">
      <c r="A2559" s="132" t="s">
        <v>7479</v>
      </c>
      <c r="B2559" s="129" t="s">
        <v>7479</v>
      </c>
      <c r="C2559" s="133" t="s">
        <v>7406</v>
      </c>
      <c r="D2559" s="133" t="s">
        <v>7407</v>
      </c>
      <c r="E2559" s="135"/>
      <c r="F2559" s="135"/>
      <c r="G2559" s="135"/>
      <c r="H2559" s="135"/>
      <c r="I2559" s="135"/>
      <c r="J2559" s="135"/>
      <c r="K2559" s="135" t="s">
        <v>24</v>
      </c>
      <c r="L2559" s="135"/>
      <c r="M2559" s="135"/>
      <c r="N2559" s="122" t="s">
        <v>7480</v>
      </c>
      <c r="O2559" s="137"/>
      <c r="P2559" s="137"/>
      <c r="Q2559" s="138" t="s">
        <v>3530</v>
      </c>
      <c r="R2559" s="129"/>
      <c r="S2559" s="111"/>
      <c r="T2559" s="111"/>
      <c r="U2559" s="111"/>
      <c r="V2559" s="111"/>
      <c r="W2559" s="111"/>
      <c r="X2559" s="111"/>
      <c r="Y2559" s="111"/>
      <c r="Z2559" s="111"/>
    </row>
    <row r="2560" ht="14.25" customHeight="1">
      <c r="A2560" s="139" t="s">
        <v>7481</v>
      </c>
      <c r="B2560" s="130" t="s">
        <v>7481</v>
      </c>
      <c r="C2560" s="140" t="s">
        <v>7406</v>
      </c>
      <c r="D2560" s="140" t="s">
        <v>7407</v>
      </c>
      <c r="E2560" s="142"/>
      <c r="F2560" s="142"/>
      <c r="G2560" s="142"/>
      <c r="H2560" s="142"/>
      <c r="I2560" s="142"/>
      <c r="J2560" s="142"/>
      <c r="K2560" s="142" t="s">
        <v>24</v>
      </c>
      <c r="L2560" s="142"/>
      <c r="M2560" s="142"/>
      <c r="N2560" s="121" t="s">
        <v>7482</v>
      </c>
      <c r="O2560" s="143"/>
      <c r="P2560" s="143"/>
      <c r="Q2560" s="144" t="s">
        <v>3530</v>
      </c>
      <c r="R2560" s="130"/>
      <c r="S2560" s="111"/>
      <c r="T2560" s="111"/>
      <c r="U2560" s="111"/>
      <c r="V2560" s="111"/>
      <c r="W2560" s="111"/>
      <c r="X2560" s="111"/>
      <c r="Y2560" s="111"/>
      <c r="Z2560" s="111"/>
    </row>
    <row r="2561" ht="14.25" customHeight="1">
      <c r="A2561" s="132" t="s">
        <v>7483</v>
      </c>
      <c r="B2561" s="129" t="s">
        <v>7483</v>
      </c>
      <c r="C2561" s="133" t="s">
        <v>7406</v>
      </c>
      <c r="D2561" s="133" t="s">
        <v>7407</v>
      </c>
      <c r="E2561" s="135"/>
      <c r="F2561" s="135"/>
      <c r="G2561" s="135"/>
      <c r="H2561" s="135"/>
      <c r="I2561" s="135"/>
      <c r="J2561" s="135"/>
      <c r="K2561" s="135" t="s">
        <v>24</v>
      </c>
      <c r="L2561" s="135"/>
      <c r="M2561" s="135"/>
      <c r="N2561" s="122" t="s">
        <v>7484</v>
      </c>
      <c r="O2561" s="137"/>
      <c r="P2561" s="137"/>
      <c r="Q2561" s="138" t="s">
        <v>3530</v>
      </c>
      <c r="R2561" s="129"/>
      <c r="S2561" s="111"/>
      <c r="T2561" s="111"/>
      <c r="U2561" s="111"/>
      <c r="V2561" s="111"/>
      <c r="W2561" s="111"/>
      <c r="X2561" s="111"/>
      <c r="Y2561" s="111"/>
      <c r="Z2561" s="111"/>
    </row>
    <row r="2562" ht="14.25" customHeight="1">
      <c r="A2562" s="139" t="s">
        <v>7485</v>
      </c>
      <c r="B2562" s="130" t="s">
        <v>7485</v>
      </c>
      <c r="C2562" s="140" t="s">
        <v>7406</v>
      </c>
      <c r="D2562" s="140" t="s">
        <v>7407</v>
      </c>
      <c r="E2562" s="142"/>
      <c r="F2562" s="142"/>
      <c r="G2562" s="142"/>
      <c r="H2562" s="142"/>
      <c r="I2562" s="142"/>
      <c r="J2562" s="142"/>
      <c r="K2562" s="142" t="s">
        <v>24</v>
      </c>
      <c r="L2562" s="142"/>
      <c r="M2562" s="142"/>
      <c r="N2562" s="121" t="s">
        <v>7486</v>
      </c>
      <c r="O2562" s="143"/>
      <c r="P2562" s="143"/>
      <c r="Q2562" s="144" t="s">
        <v>3530</v>
      </c>
      <c r="R2562" s="130"/>
      <c r="S2562" s="111"/>
      <c r="T2562" s="111"/>
      <c r="U2562" s="111"/>
      <c r="V2562" s="111"/>
      <c r="W2562" s="111"/>
      <c r="X2562" s="111"/>
      <c r="Y2562" s="111"/>
      <c r="Z2562" s="111"/>
    </row>
    <row r="2563" ht="14.25" customHeight="1">
      <c r="A2563" s="132" t="s">
        <v>7487</v>
      </c>
      <c r="B2563" s="129" t="s">
        <v>7487</v>
      </c>
      <c r="C2563" s="133" t="s">
        <v>7406</v>
      </c>
      <c r="D2563" s="133" t="s">
        <v>7407</v>
      </c>
      <c r="E2563" s="135"/>
      <c r="F2563" s="135"/>
      <c r="G2563" s="135"/>
      <c r="H2563" s="135"/>
      <c r="I2563" s="135"/>
      <c r="J2563" s="135"/>
      <c r="K2563" s="135" t="s">
        <v>24</v>
      </c>
      <c r="L2563" s="135"/>
      <c r="M2563" s="135"/>
      <c r="N2563" s="122" t="s">
        <v>7488</v>
      </c>
      <c r="O2563" s="137"/>
      <c r="P2563" s="137"/>
      <c r="Q2563" s="138" t="s">
        <v>3530</v>
      </c>
      <c r="R2563" s="129"/>
      <c r="S2563" s="111"/>
      <c r="T2563" s="111"/>
      <c r="U2563" s="111"/>
      <c r="V2563" s="111"/>
      <c r="W2563" s="111"/>
      <c r="X2563" s="111"/>
      <c r="Y2563" s="111"/>
      <c r="Z2563" s="111"/>
    </row>
    <row r="2564" ht="14.25" customHeight="1">
      <c r="A2564" s="139" t="s">
        <v>7489</v>
      </c>
      <c r="B2564" s="130" t="s">
        <v>7489</v>
      </c>
      <c r="C2564" s="140" t="s">
        <v>7406</v>
      </c>
      <c r="D2564" s="140" t="s">
        <v>7407</v>
      </c>
      <c r="E2564" s="142"/>
      <c r="F2564" s="142"/>
      <c r="G2564" s="142"/>
      <c r="H2564" s="142"/>
      <c r="I2564" s="142"/>
      <c r="J2564" s="142"/>
      <c r="K2564" s="142" t="s">
        <v>24</v>
      </c>
      <c r="L2564" s="142"/>
      <c r="M2564" s="142"/>
      <c r="N2564" s="121" t="s">
        <v>7490</v>
      </c>
      <c r="O2564" s="143"/>
      <c r="P2564" s="143"/>
      <c r="Q2564" s="144" t="s">
        <v>3530</v>
      </c>
      <c r="R2564" s="130"/>
      <c r="S2564" s="111"/>
      <c r="T2564" s="111"/>
      <c r="U2564" s="111"/>
      <c r="V2564" s="111"/>
      <c r="W2564" s="111"/>
      <c r="X2564" s="111"/>
      <c r="Y2564" s="111"/>
      <c r="Z2564" s="111"/>
    </row>
    <row r="2565" ht="14.25" customHeight="1">
      <c r="A2565" s="132" t="s">
        <v>7491</v>
      </c>
      <c r="B2565" s="129" t="s">
        <v>7491</v>
      </c>
      <c r="C2565" s="133" t="s">
        <v>7406</v>
      </c>
      <c r="D2565" s="133" t="s">
        <v>7407</v>
      </c>
      <c r="E2565" s="135"/>
      <c r="F2565" s="135"/>
      <c r="G2565" s="135"/>
      <c r="H2565" s="135"/>
      <c r="I2565" s="135"/>
      <c r="J2565" s="135"/>
      <c r="K2565" s="135" t="s">
        <v>24</v>
      </c>
      <c r="L2565" s="135"/>
      <c r="M2565" s="135"/>
      <c r="N2565" s="122" t="s">
        <v>7492</v>
      </c>
      <c r="O2565" s="137"/>
      <c r="P2565" s="137"/>
      <c r="Q2565" s="138" t="s">
        <v>3530</v>
      </c>
      <c r="R2565" s="129"/>
      <c r="S2565" s="111"/>
      <c r="T2565" s="111"/>
      <c r="U2565" s="111"/>
      <c r="V2565" s="111"/>
      <c r="W2565" s="111"/>
      <c r="X2565" s="111"/>
      <c r="Y2565" s="111"/>
      <c r="Z2565" s="111"/>
    </row>
    <row r="2566" ht="14.25" customHeight="1">
      <c r="A2566" s="139" t="s">
        <v>7493</v>
      </c>
      <c r="B2566" s="130" t="s">
        <v>7493</v>
      </c>
      <c r="C2566" s="140" t="s">
        <v>7406</v>
      </c>
      <c r="D2566" s="140" t="s">
        <v>7407</v>
      </c>
      <c r="E2566" s="142"/>
      <c r="F2566" s="142"/>
      <c r="G2566" s="142"/>
      <c r="H2566" s="142"/>
      <c r="I2566" s="142"/>
      <c r="J2566" s="142"/>
      <c r="K2566" s="142" t="s">
        <v>24</v>
      </c>
      <c r="L2566" s="142"/>
      <c r="M2566" s="142"/>
      <c r="N2566" s="121" t="s">
        <v>7494</v>
      </c>
      <c r="O2566" s="143"/>
      <c r="P2566" s="143"/>
      <c r="Q2566" s="144" t="s">
        <v>3530</v>
      </c>
      <c r="R2566" s="130"/>
      <c r="S2566" s="111"/>
      <c r="T2566" s="111"/>
      <c r="U2566" s="111"/>
      <c r="V2566" s="111"/>
      <c r="W2566" s="111"/>
      <c r="X2566" s="111"/>
      <c r="Y2566" s="111"/>
      <c r="Z2566" s="111"/>
    </row>
    <row r="2567" ht="14.25" customHeight="1">
      <c r="A2567" s="132" t="s">
        <v>7495</v>
      </c>
      <c r="B2567" s="129" t="s">
        <v>7495</v>
      </c>
      <c r="C2567" s="133" t="s">
        <v>7406</v>
      </c>
      <c r="D2567" s="133" t="s">
        <v>7407</v>
      </c>
      <c r="E2567" s="135"/>
      <c r="F2567" s="135"/>
      <c r="G2567" s="135"/>
      <c r="H2567" s="135"/>
      <c r="I2567" s="135"/>
      <c r="J2567" s="135"/>
      <c r="K2567" s="135" t="s">
        <v>24</v>
      </c>
      <c r="L2567" s="135"/>
      <c r="M2567" s="135"/>
      <c r="N2567" s="122" t="s">
        <v>7496</v>
      </c>
      <c r="O2567" s="137"/>
      <c r="P2567" s="137"/>
      <c r="Q2567" s="138" t="s">
        <v>3530</v>
      </c>
      <c r="R2567" s="129"/>
      <c r="S2567" s="111"/>
      <c r="T2567" s="111"/>
      <c r="U2567" s="111"/>
      <c r="V2567" s="111"/>
      <c r="W2567" s="111"/>
      <c r="X2567" s="111"/>
      <c r="Y2567" s="111"/>
      <c r="Z2567" s="111"/>
    </row>
    <row r="2568" ht="14.25" customHeight="1">
      <c r="A2568" s="139" t="s">
        <v>7497</v>
      </c>
      <c r="B2568" s="130" t="s">
        <v>7497</v>
      </c>
      <c r="C2568" s="140" t="s">
        <v>7406</v>
      </c>
      <c r="D2568" s="140" t="s">
        <v>7407</v>
      </c>
      <c r="E2568" s="142"/>
      <c r="F2568" s="142"/>
      <c r="G2568" s="142"/>
      <c r="H2568" s="142"/>
      <c r="I2568" s="142"/>
      <c r="J2568" s="142"/>
      <c r="K2568" s="142" t="s">
        <v>24</v>
      </c>
      <c r="L2568" s="142"/>
      <c r="M2568" s="142"/>
      <c r="N2568" s="121" t="s">
        <v>7498</v>
      </c>
      <c r="O2568" s="143"/>
      <c r="P2568" s="143"/>
      <c r="Q2568" s="144" t="s">
        <v>3530</v>
      </c>
      <c r="R2568" s="130"/>
      <c r="S2568" s="111"/>
      <c r="T2568" s="111"/>
      <c r="U2568" s="111"/>
      <c r="V2568" s="111"/>
      <c r="W2568" s="111"/>
      <c r="X2568" s="111"/>
      <c r="Y2568" s="111"/>
      <c r="Z2568" s="111"/>
    </row>
    <row r="2569" ht="14.25" customHeight="1">
      <c r="A2569" s="132" t="s">
        <v>7499</v>
      </c>
      <c r="B2569" s="129" t="s">
        <v>7499</v>
      </c>
      <c r="C2569" s="133" t="s">
        <v>7406</v>
      </c>
      <c r="D2569" s="133" t="s">
        <v>7407</v>
      </c>
      <c r="E2569" s="135"/>
      <c r="F2569" s="135"/>
      <c r="G2569" s="135"/>
      <c r="H2569" s="135"/>
      <c r="I2569" s="135"/>
      <c r="J2569" s="135"/>
      <c r="K2569" s="135" t="s">
        <v>24</v>
      </c>
      <c r="L2569" s="135"/>
      <c r="M2569" s="135"/>
      <c r="N2569" s="122" t="s">
        <v>7500</v>
      </c>
      <c r="O2569" s="137"/>
      <c r="P2569" s="137"/>
      <c r="Q2569" s="138" t="s">
        <v>3530</v>
      </c>
      <c r="R2569" s="129"/>
      <c r="S2569" s="111"/>
      <c r="T2569" s="111"/>
      <c r="U2569" s="111"/>
      <c r="V2569" s="111"/>
      <c r="W2569" s="111"/>
      <c r="X2569" s="111"/>
      <c r="Y2569" s="111"/>
      <c r="Z2569" s="111"/>
    </row>
    <row r="2570" ht="14.25" customHeight="1">
      <c r="A2570" s="139" t="s">
        <v>7501</v>
      </c>
      <c r="B2570" s="130" t="s">
        <v>7501</v>
      </c>
      <c r="C2570" s="140" t="s">
        <v>7406</v>
      </c>
      <c r="D2570" s="140" t="s">
        <v>7407</v>
      </c>
      <c r="E2570" s="142"/>
      <c r="F2570" s="142"/>
      <c r="G2570" s="142"/>
      <c r="H2570" s="142"/>
      <c r="I2570" s="142"/>
      <c r="J2570" s="142"/>
      <c r="K2570" s="142" t="s">
        <v>24</v>
      </c>
      <c r="L2570" s="142"/>
      <c r="M2570" s="142"/>
      <c r="N2570" s="121" t="s">
        <v>7502</v>
      </c>
      <c r="O2570" s="143"/>
      <c r="P2570" s="143"/>
      <c r="Q2570" s="144" t="s">
        <v>3530</v>
      </c>
      <c r="R2570" s="130"/>
      <c r="S2570" s="111"/>
      <c r="T2570" s="111"/>
      <c r="U2570" s="111"/>
      <c r="V2570" s="111"/>
      <c r="W2570" s="111"/>
      <c r="X2570" s="111"/>
      <c r="Y2570" s="111"/>
      <c r="Z2570" s="111"/>
    </row>
    <row r="2571" ht="14.25" customHeight="1">
      <c r="A2571" s="132" t="s">
        <v>7503</v>
      </c>
      <c r="B2571" s="129" t="s">
        <v>7503</v>
      </c>
      <c r="C2571" s="133" t="s">
        <v>7406</v>
      </c>
      <c r="D2571" s="133" t="s">
        <v>7407</v>
      </c>
      <c r="E2571" s="135"/>
      <c r="F2571" s="135"/>
      <c r="G2571" s="135"/>
      <c r="H2571" s="135"/>
      <c r="I2571" s="135"/>
      <c r="J2571" s="135"/>
      <c r="K2571" s="135" t="s">
        <v>24</v>
      </c>
      <c r="L2571" s="135"/>
      <c r="M2571" s="135"/>
      <c r="N2571" s="122" t="s">
        <v>7504</v>
      </c>
      <c r="O2571" s="137"/>
      <c r="P2571" s="137"/>
      <c r="Q2571" s="138" t="s">
        <v>3530</v>
      </c>
      <c r="R2571" s="129"/>
      <c r="S2571" s="111"/>
      <c r="T2571" s="111"/>
      <c r="U2571" s="111"/>
      <c r="V2571" s="111"/>
      <c r="W2571" s="111"/>
      <c r="X2571" s="111"/>
      <c r="Y2571" s="111"/>
      <c r="Z2571" s="111"/>
    </row>
    <row r="2572" ht="14.25" customHeight="1">
      <c r="A2572" s="139" t="s">
        <v>7505</v>
      </c>
      <c r="B2572" s="130" t="s">
        <v>7505</v>
      </c>
      <c r="C2572" s="140" t="s">
        <v>7406</v>
      </c>
      <c r="D2572" s="140" t="s">
        <v>7407</v>
      </c>
      <c r="E2572" s="142"/>
      <c r="F2572" s="142"/>
      <c r="G2572" s="142"/>
      <c r="H2572" s="142"/>
      <c r="I2572" s="142"/>
      <c r="J2572" s="142"/>
      <c r="K2572" s="142" t="s">
        <v>24</v>
      </c>
      <c r="L2572" s="142"/>
      <c r="M2572" s="142"/>
      <c r="N2572" s="121" t="s">
        <v>7506</v>
      </c>
      <c r="O2572" s="143"/>
      <c r="P2572" s="143"/>
      <c r="Q2572" s="144" t="s">
        <v>3530</v>
      </c>
      <c r="R2572" s="130"/>
      <c r="S2572" s="111"/>
      <c r="T2572" s="111"/>
      <c r="U2572" s="111"/>
      <c r="V2572" s="111"/>
      <c r="W2572" s="111"/>
      <c r="X2572" s="111"/>
      <c r="Y2572" s="111"/>
      <c r="Z2572" s="111"/>
    </row>
    <row r="2573" ht="14.25" customHeight="1">
      <c r="A2573" s="132" t="s">
        <v>7507</v>
      </c>
      <c r="B2573" s="129" t="s">
        <v>7507</v>
      </c>
      <c r="C2573" s="133" t="s">
        <v>7406</v>
      </c>
      <c r="D2573" s="133" t="s">
        <v>7407</v>
      </c>
      <c r="E2573" s="135"/>
      <c r="F2573" s="135"/>
      <c r="G2573" s="135"/>
      <c r="H2573" s="135"/>
      <c r="I2573" s="135"/>
      <c r="J2573" s="135"/>
      <c r="K2573" s="135" t="s">
        <v>24</v>
      </c>
      <c r="L2573" s="135"/>
      <c r="M2573" s="135"/>
      <c r="N2573" s="122" t="s">
        <v>7508</v>
      </c>
      <c r="O2573" s="137"/>
      <c r="P2573" s="137"/>
      <c r="Q2573" s="138" t="s">
        <v>3530</v>
      </c>
      <c r="R2573" s="129"/>
      <c r="S2573" s="111"/>
      <c r="T2573" s="111"/>
      <c r="U2573" s="111"/>
      <c r="V2573" s="111"/>
      <c r="W2573" s="111"/>
      <c r="X2573" s="111"/>
      <c r="Y2573" s="111"/>
      <c r="Z2573" s="111"/>
    </row>
    <row r="2574" ht="14.25" customHeight="1">
      <c r="A2574" s="139" t="s">
        <v>7509</v>
      </c>
      <c r="B2574" s="130" t="s">
        <v>7509</v>
      </c>
      <c r="C2574" s="140" t="s">
        <v>7510</v>
      </c>
      <c r="D2574" s="140" t="s">
        <v>7511</v>
      </c>
      <c r="E2574" s="141" t="s">
        <v>798</v>
      </c>
      <c r="F2574" s="141" t="s">
        <v>799</v>
      </c>
      <c r="G2574" s="142" t="s">
        <v>240</v>
      </c>
      <c r="H2574" s="142" t="s">
        <v>241</v>
      </c>
      <c r="I2574" s="142"/>
      <c r="J2574" s="142"/>
      <c r="K2574" s="142" t="s">
        <v>24</v>
      </c>
      <c r="L2574" s="142"/>
      <c r="M2574" s="142"/>
      <c r="N2574" s="121" t="s">
        <v>7512</v>
      </c>
      <c r="O2574" s="143"/>
      <c r="P2574" s="143"/>
      <c r="Q2574" s="144" t="s">
        <v>3530</v>
      </c>
      <c r="R2574" s="130"/>
      <c r="S2574" s="111"/>
      <c r="T2574" s="111"/>
      <c r="U2574" s="111"/>
      <c r="V2574" s="111"/>
      <c r="W2574" s="111"/>
      <c r="X2574" s="111"/>
      <c r="Y2574" s="111"/>
      <c r="Z2574" s="111"/>
    </row>
    <row r="2575" ht="14.25" customHeight="1">
      <c r="A2575" s="132" t="s">
        <v>7513</v>
      </c>
      <c r="B2575" s="129" t="s">
        <v>7513</v>
      </c>
      <c r="C2575" s="133" t="s">
        <v>7510</v>
      </c>
      <c r="D2575" s="133" t="s">
        <v>7511</v>
      </c>
      <c r="E2575" s="134" t="s">
        <v>798</v>
      </c>
      <c r="F2575" s="134" t="s">
        <v>799</v>
      </c>
      <c r="G2575" s="135" t="s">
        <v>240</v>
      </c>
      <c r="H2575" s="135" t="s">
        <v>241</v>
      </c>
      <c r="I2575" s="135"/>
      <c r="J2575" s="135"/>
      <c r="K2575" s="135" t="s">
        <v>24</v>
      </c>
      <c r="L2575" s="135"/>
      <c r="M2575" s="135"/>
      <c r="N2575" s="122" t="s">
        <v>7514</v>
      </c>
      <c r="O2575" s="137"/>
      <c r="P2575" s="137"/>
      <c r="Q2575" s="138" t="s">
        <v>3530</v>
      </c>
      <c r="R2575" s="129"/>
      <c r="S2575" s="111"/>
      <c r="T2575" s="111"/>
      <c r="U2575" s="111"/>
      <c r="V2575" s="111"/>
      <c r="W2575" s="111"/>
      <c r="X2575" s="111"/>
      <c r="Y2575" s="111"/>
      <c r="Z2575" s="111"/>
    </row>
    <row r="2576" ht="14.25" customHeight="1">
      <c r="A2576" s="139" t="s">
        <v>7515</v>
      </c>
      <c r="B2576" s="130" t="s">
        <v>7515</v>
      </c>
      <c r="C2576" s="140" t="s">
        <v>7510</v>
      </c>
      <c r="D2576" s="140" t="s">
        <v>7511</v>
      </c>
      <c r="E2576" s="141" t="s">
        <v>798</v>
      </c>
      <c r="F2576" s="141" t="s">
        <v>799</v>
      </c>
      <c r="G2576" s="142" t="s">
        <v>240</v>
      </c>
      <c r="H2576" s="142" t="s">
        <v>241</v>
      </c>
      <c r="I2576" s="142"/>
      <c r="J2576" s="142"/>
      <c r="K2576" s="142" t="s">
        <v>24</v>
      </c>
      <c r="L2576" s="142"/>
      <c r="M2576" s="142"/>
      <c r="N2576" s="121" t="s">
        <v>7516</v>
      </c>
      <c r="O2576" s="143"/>
      <c r="P2576" s="143"/>
      <c r="Q2576" s="144" t="s">
        <v>3530</v>
      </c>
      <c r="R2576" s="130"/>
      <c r="S2576" s="111"/>
      <c r="T2576" s="111"/>
      <c r="U2576" s="111"/>
      <c r="V2576" s="111"/>
      <c r="W2576" s="111"/>
      <c r="X2576" s="111"/>
      <c r="Y2576" s="111"/>
      <c r="Z2576" s="111"/>
    </row>
    <row r="2577" ht="14.25" customHeight="1">
      <c r="A2577" s="132" t="s">
        <v>7517</v>
      </c>
      <c r="B2577" s="129" t="s">
        <v>7517</v>
      </c>
      <c r="C2577" s="133" t="s">
        <v>7510</v>
      </c>
      <c r="D2577" s="133" t="s">
        <v>7511</v>
      </c>
      <c r="E2577" s="134" t="s">
        <v>798</v>
      </c>
      <c r="F2577" s="134" t="s">
        <v>799</v>
      </c>
      <c r="G2577" s="135" t="s">
        <v>240</v>
      </c>
      <c r="H2577" s="135" t="s">
        <v>241</v>
      </c>
      <c r="I2577" s="135"/>
      <c r="J2577" s="135"/>
      <c r="K2577" s="135" t="s">
        <v>24</v>
      </c>
      <c r="L2577" s="135"/>
      <c r="M2577" s="135"/>
      <c r="N2577" s="122" t="s">
        <v>7518</v>
      </c>
      <c r="O2577" s="137"/>
      <c r="P2577" s="137"/>
      <c r="Q2577" s="138" t="s">
        <v>3530</v>
      </c>
      <c r="R2577" s="129"/>
      <c r="S2577" s="111"/>
      <c r="T2577" s="111"/>
      <c r="U2577" s="111"/>
      <c r="V2577" s="111"/>
      <c r="W2577" s="111"/>
      <c r="X2577" s="111"/>
      <c r="Y2577" s="111"/>
      <c r="Z2577" s="111"/>
    </row>
    <row r="2578" ht="14.25" customHeight="1">
      <c r="A2578" s="139" t="s">
        <v>7519</v>
      </c>
      <c r="B2578" s="130" t="s">
        <v>7519</v>
      </c>
      <c r="C2578" s="140" t="s">
        <v>7510</v>
      </c>
      <c r="D2578" s="140" t="s">
        <v>7511</v>
      </c>
      <c r="E2578" s="141" t="s">
        <v>798</v>
      </c>
      <c r="F2578" s="141" t="s">
        <v>799</v>
      </c>
      <c r="G2578" s="142" t="s">
        <v>240</v>
      </c>
      <c r="H2578" s="142" t="s">
        <v>241</v>
      </c>
      <c r="I2578" s="142"/>
      <c r="J2578" s="142"/>
      <c r="K2578" s="142" t="s">
        <v>24</v>
      </c>
      <c r="L2578" s="142"/>
      <c r="M2578" s="142"/>
      <c r="N2578" s="121" t="s">
        <v>7520</v>
      </c>
      <c r="O2578" s="143"/>
      <c r="P2578" s="143"/>
      <c r="Q2578" s="144" t="s">
        <v>3530</v>
      </c>
      <c r="R2578" s="130"/>
      <c r="S2578" s="111"/>
      <c r="T2578" s="111"/>
      <c r="U2578" s="111"/>
      <c r="V2578" s="111"/>
      <c r="W2578" s="111"/>
      <c r="X2578" s="111"/>
      <c r="Y2578" s="111"/>
      <c r="Z2578" s="111"/>
    </row>
    <row r="2579" ht="14.25" customHeight="1">
      <c r="A2579" s="132" t="s">
        <v>7521</v>
      </c>
      <c r="B2579" s="129" t="s">
        <v>7521</v>
      </c>
      <c r="C2579" s="133" t="s">
        <v>7510</v>
      </c>
      <c r="D2579" s="133" t="s">
        <v>7511</v>
      </c>
      <c r="E2579" s="134" t="s">
        <v>1157</v>
      </c>
      <c r="F2579" s="134" t="s">
        <v>1158</v>
      </c>
      <c r="G2579" s="135" t="s">
        <v>1188</v>
      </c>
      <c r="H2579" s="135" t="s">
        <v>1189</v>
      </c>
      <c r="I2579" s="135"/>
      <c r="J2579" s="135"/>
      <c r="K2579" s="135" t="s">
        <v>24</v>
      </c>
      <c r="L2579" s="135"/>
      <c r="M2579" s="135"/>
      <c r="N2579" s="122" t="s">
        <v>7522</v>
      </c>
      <c r="O2579" s="137"/>
      <c r="P2579" s="137"/>
      <c r="Q2579" s="138" t="s">
        <v>3530</v>
      </c>
      <c r="R2579" s="129"/>
      <c r="S2579" s="111"/>
      <c r="T2579" s="111"/>
      <c r="U2579" s="111"/>
      <c r="V2579" s="111"/>
      <c r="W2579" s="111"/>
      <c r="X2579" s="111"/>
      <c r="Y2579" s="111"/>
      <c r="Z2579" s="111"/>
    </row>
    <row r="2580" ht="14.25" customHeight="1">
      <c r="A2580" s="139" t="s">
        <v>7523</v>
      </c>
      <c r="B2580" s="130" t="s">
        <v>7523</v>
      </c>
      <c r="C2580" s="140" t="s">
        <v>7510</v>
      </c>
      <c r="D2580" s="140" t="s">
        <v>7511</v>
      </c>
      <c r="E2580" s="141" t="s">
        <v>798</v>
      </c>
      <c r="F2580" s="141" t="s">
        <v>799</v>
      </c>
      <c r="G2580" s="142" t="s">
        <v>270</v>
      </c>
      <c r="H2580" s="142" t="s">
        <v>271</v>
      </c>
      <c r="I2580" s="142"/>
      <c r="J2580" s="142"/>
      <c r="K2580" s="142" t="s">
        <v>24</v>
      </c>
      <c r="L2580" s="142"/>
      <c r="M2580" s="142"/>
      <c r="N2580" s="121" t="s">
        <v>7524</v>
      </c>
      <c r="O2580" s="143"/>
      <c r="P2580" s="143"/>
      <c r="Q2580" s="144" t="s">
        <v>3530</v>
      </c>
      <c r="R2580" s="130"/>
      <c r="S2580" s="111"/>
      <c r="T2580" s="111"/>
      <c r="U2580" s="111"/>
      <c r="V2580" s="111"/>
      <c r="W2580" s="111"/>
      <c r="X2580" s="111"/>
      <c r="Y2580" s="111"/>
      <c r="Z2580" s="111"/>
    </row>
    <row r="2581" ht="14.25" customHeight="1">
      <c r="A2581" s="132" t="s">
        <v>7525</v>
      </c>
      <c r="B2581" s="129" t="s">
        <v>7525</v>
      </c>
      <c r="C2581" s="133" t="s">
        <v>7510</v>
      </c>
      <c r="D2581" s="133" t="s">
        <v>7511</v>
      </c>
      <c r="E2581" s="134" t="s">
        <v>1157</v>
      </c>
      <c r="F2581" s="134" t="s">
        <v>1158</v>
      </c>
      <c r="G2581" s="135" t="s">
        <v>1188</v>
      </c>
      <c r="H2581" s="135" t="s">
        <v>1189</v>
      </c>
      <c r="I2581" s="135"/>
      <c r="J2581" s="135"/>
      <c r="K2581" s="135" t="s">
        <v>24</v>
      </c>
      <c r="L2581" s="135"/>
      <c r="M2581" s="135"/>
      <c r="N2581" s="122" t="s">
        <v>7526</v>
      </c>
      <c r="O2581" s="137"/>
      <c r="P2581" s="137"/>
      <c r="Q2581" s="138" t="s">
        <v>3530</v>
      </c>
      <c r="R2581" s="129"/>
      <c r="S2581" s="111"/>
      <c r="T2581" s="111"/>
      <c r="U2581" s="111"/>
      <c r="V2581" s="111"/>
      <c r="W2581" s="111"/>
      <c r="X2581" s="111"/>
      <c r="Y2581" s="111"/>
      <c r="Z2581" s="111"/>
    </row>
    <row r="2582" ht="14.25" customHeight="1">
      <c r="A2582" s="139" t="s">
        <v>7527</v>
      </c>
      <c r="B2582" s="130" t="s">
        <v>7527</v>
      </c>
      <c r="C2582" s="140" t="s">
        <v>7510</v>
      </c>
      <c r="D2582" s="140" t="s">
        <v>7511</v>
      </c>
      <c r="E2582" s="141" t="s">
        <v>1157</v>
      </c>
      <c r="F2582" s="141" t="s">
        <v>1158</v>
      </c>
      <c r="G2582" s="142" t="s">
        <v>1188</v>
      </c>
      <c r="H2582" s="142" t="s">
        <v>1189</v>
      </c>
      <c r="I2582" s="142"/>
      <c r="J2582" s="142"/>
      <c r="K2582" s="142" t="s">
        <v>24</v>
      </c>
      <c r="L2582" s="142"/>
      <c r="M2582" s="142"/>
      <c r="N2582" s="121" t="s">
        <v>7528</v>
      </c>
      <c r="O2582" s="143"/>
      <c r="P2582" s="143"/>
      <c r="Q2582" s="144" t="s">
        <v>3530</v>
      </c>
      <c r="R2582" s="130"/>
      <c r="S2582" s="111"/>
      <c r="T2582" s="111"/>
      <c r="U2582" s="111"/>
      <c r="V2582" s="111"/>
      <c r="W2582" s="111"/>
      <c r="X2582" s="111"/>
      <c r="Y2582" s="111"/>
      <c r="Z2582" s="111"/>
    </row>
    <row r="2583" ht="14.25" customHeight="1">
      <c r="A2583" s="132" t="s">
        <v>7529</v>
      </c>
      <c r="B2583" s="129" t="s">
        <v>7529</v>
      </c>
      <c r="C2583" s="133" t="s">
        <v>7510</v>
      </c>
      <c r="D2583" s="133" t="s">
        <v>7511</v>
      </c>
      <c r="E2583" s="134" t="s">
        <v>798</v>
      </c>
      <c r="F2583" s="134" t="s">
        <v>799</v>
      </c>
      <c r="G2583" s="135" t="s">
        <v>270</v>
      </c>
      <c r="H2583" s="135" t="s">
        <v>271</v>
      </c>
      <c r="I2583" s="135"/>
      <c r="J2583" s="135"/>
      <c r="K2583" s="135" t="s">
        <v>24</v>
      </c>
      <c r="L2583" s="135"/>
      <c r="M2583" s="135"/>
      <c r="N2583" s="122" t="s">
        <v>7530</v>
      </c>
      <c r="O2583" s="137"/>
      <c r="P2583" s="137"/>
      <c r="Q2583" s="138" t="s">
        <v>3530</v>
      </c>
      <c r="R2583" s="129"/>
      <c r="S2583" s="111"/>
      <c r="T2583" s="111"/>
      <c r="U2583" s="111"/>
      <c r="V2583" s="111"/>
      <c r="W2583" s="111"/>
      <c r="X2583" s="111"/>
      <c r="Y2583" s="111"/>
      <c r="Z2583" s="111"/>
    </row>
    <row r="2584" ht="14.25" customHeight="1">
      <c r="A2584" s="139" t="s">
        <v>7531</v>
      </c>
      <c r="B2584" s="130" t="s">
        <v>7531</v>
      </c>
      <c r="C2584" s="140" t="s">
        <v>7510</v>
      </c>
      <c r="D2584" s="140" t="s">
        <v>7511</v>
      </c>
      <c r="E2584" s="141" t="s">
        <v>798</v>
      </c>
      <c r="F2584" s="141" t="s">
        <v>799</v>
      </c>
      <c r="G2584" s="142" t="s">
        <v>270</v>
      </c>
      <c r="H2584" s="142" t="s">
        <v>271</v>
      </c>
      <c r="I2584" s="142"/>
      <c r="J2584" s="142"/>
      <c r="K2584" s="142" t="s">
        <v>24</v>
      </c>
      <c r="L2584" s="142"/>
      <c r="M2584" s="142"/>
      <c r="N2584" s="121" t="s">
        <v>7532</v>
      </c>
      <c r="O2584" s="143"/>
      <c r="P2584" s="143"/>
      <c r="Q2584" s="144" t="s">
        <v>3530</v>
      </c>
      <c r="R2584" s="130"/>
      <c r="S2584" s="111"/>
      <c r="T2584" s="111"/>
      <c r="U2584" s="111"/>
      <c r="V2584" s="111"/>
      <c r="W2584" s="111"/>
      <c r="X2584" s="111"/>
      <c r="Y2584" s="111"/>
      <c r="Z2584" s="111"/>
    </row>
    <row r="2585" ht="14.25" customHeight="1">
      <c r="A2585" s="132" t="s">
        <v>7533</v>
      </c>
      <c r="B2585" s="129" t="s">
        <v>7533</v>
      </c>
      <c r="C2585" s="133" t="s">
        <v>7510</v>
      </c>
      <c r="D2585" s="133" t="s">
        <v>7511</v>
      </c>
      <c r="E2585" s="134" t="s">
        <v>798</v>
      </c>
      <c r="F2585" s="134" t="s">
        <v>799</v>
      </c>
      <c r="G2585" s="135" t="s">
        <v>240</v>
      </c>
      <c r="H2585" s="135" t="s">
        <v>241</v>
      </c>
      <c r="I2585" s="135"/>
      <c r="J2585" s="135"/>
      <c r="K2585" s="135" t="s">
        <v>24</v>
      </c>
      <c r="L2585" s="135"/>
      <c r="M2585" s="135"/>
      <c r="N2585" s="122" t="s">
        <v>7534</v>
      </c>
      <c r="O2585" s="137"/>
      <c r="P2585" s="137"/>
      <c r="Q2585" s="138" t="s">
        <v>3530</v>
      </c>
      <c r="R2585" s="129"/>
      <c r="S2585" s="111"/>
      <c r="T2585" s="111"/>
      <c r="U2585" s="111"/>
      <c r="V2585" s="111"/>
      <c r="W2585" s="111"/>
      <c r="X2585" s="111"/>
      <c r="Y2585" s="111"/>
      <c r="Z2585" s="111"/>
    </row>
    <row r="2586" ht="14.25" customHeight="1">
      <c r="A2586" s="139" t="s">
        <v>7535</v>
      </c>
      <c r="B2586" s="130" t="s">
        <v>7535</v>
      </c>
      <c r="C2586" s="140" t="s">
        <v>7510</v>
      </c>
      <c r="D2586" s="140" t="s">
        <v>7511</v>
      </c>
      <c r="E2586" s="141" t="s">
        <v>798</v>
      </c>
      <c r="F2586" s="141" t="s">
        <v>799</v>
      </c>
      <c r="G2586" s="142" t="s">
        <v>270</v>
      </c>
      <c r="H2586" s="142" t="s">
        <v>271</v>
      </c>
      <c r="I2586" s="142"/>
      <c r="J2586" s="142"/>
      <c r="K2586" s="142" t="s">
        <v>24</v>
      </c>
      <c r="L2586" s="142"/>
      <c r="M2586" s="142"/>
      <c r="N2586" s="121" t="s">
        <v>7536</v>
      </c>
      <c r="O2586" s="143"/>
      <c r="P2586" s="143"/>
      <c r="Q2586" s="144" t="s">
        <v>3530</v>
      </c>
      <c r="R2586" s="130"/>
      <c r="S2586" s="111"/>
      <c r="T2586" s="111"/>
      <c r="U2586" s="111"/>
      <c r="V2586" s="111"/>
      <c r="W2586" s="111"/>
      <c r="X2586" s="111"/>
      <c r="Y2586" s="111"/>
      <c r="Z2586" s="111"/>
    </row>
    <row r="2587" ht="14.25" customHeight="1">
      <c r="A2587" s="132" t="s">
        <v>7537</v>
      </c>
      <c r="B2587" s="129" t="s">
        <v>7537</v>
      </c>
      <c r="C2587" s="133" t="s">
        <v>7510</v>
      </c>
      <c r="D2587" s="133" t="s">
        <v>7511</v>
      </c>
      <c r="E2587" s="134" t="s">
        <v>1157</v>
      </c>
      <c r="F2587" s="134" t="s">
        <v>1158</v>
      </c>
      <c r="G2587" s="135" t="s">
        <v>1188</v>
      </c>
      <c r="H2587" s="135" t="s">
        <v>1189</v>
      </c>
      <c r="I2587" s="135"/>
      <c r="J2587" s="135"/>
      <c r="K2587" s="135" t="s">
        <v>24</v>
      </c>
      <c r="L2587" s="135"/>
      <c r="M2587" s="135"/>
      <c r="N2587" s="122" t="s">
        <v>7538</v>
      </c>
      <c r="O2587" s="137"/>
      <c r="P2587" s="137"/>
      <c r="Q2587" s="138" t="s">
        <v>3530</v>
      </c>
      <c r="R2587" s="129"/>
      <c r="S2587" s="111"/>
      <c r="T2587" s="111"/>
      <c r="U2587" s="111"/>
      <c r="V2587" s="111"/>
      <c r="W2587" s="111"/>
      <c r="X2587" s="111"/>
      <c r="Y2587" s="111"/>
      <c r="Z2587" s="111"/>
    </row>
    <row r="2588" ht="14.25" customHeight="1">
      <c r="A2588" s="139" t="s">
        <v>7539</v>
      </c>
      <c r="B2588" s="130" t="s">
        <v>7539</v>
      </c>
      <c r="C2588" s="140" t="s">
        <v>7510</v>
      </c>
      <c r="D2588" s="140" t="s">
        <v>7511</v>
      </c>
      <c r="E2588" s="141" t="s">
        <v>798</v>
      </c>
      <c r="F2588" s="141" t="s">
        <v>799</v>
      </c>
      <c r="G2588" s="142" t="s">
        <v>240</v>
      </c>
      <c r="H2588" s="142" t="s">
        <v>241</v>
      </c>
      <c r="I2588" s="142"/>
      <c r="J2588" s="142"/>
      <c r="K2588" s="142" t="s">
        <v>24</v>
      </c>
      <c r="L2588" s="142"/>
      <c r="M2588" s="142"/>
      <c r="N2588" s="121" t="s">
        <v>7540</v>
      </c>
      <c r="O2588" s="143"/>
      <c r="P2588" s="143"/>
      <c r="Q2588" s="144" t="s">
        <v>3530</v>
      </c>
      <c r="R2588" s="130"/>
      <c r="S2588" s="111"/>
      <c r="T2588" s="111"/>
      <c r="U2588" s="111"/>
      <c r="V2588" s="111"/>
      <c r="W2588" s="111"/>
      <c r="X2588" s="111"/>
      <c r="Y2588" s="111"/>
      <c r="Z2588" s="111"/>
    </row>
    <row r="2589" ht="14.25" customHeight="1">
      <c r="A2589" s="132" t="s">
        <v>7541</v>
      </c>
      <c r="B2589" s="129" t="s">
        <v>7541</v>
      </c>
      <c r="C2589" s="133" t="s">
        <v>7510</v>
      </c>
      <c r="D2589" s="133" t="s">
        <v>7511</v>
      </c>
      <c r="E2589" s="134" t="s">
        <v>798</v>
      </c>
      <c r="F2589" s="134" t="s">
        <v>799</v>
      </c>
      <c r="G2589" s="135" t="s">
        <v>270</v>
      </c>
      <c r="H2589" s="135" t="s">
        <v>271</v>
      </c>
      <c r="I2589" s="135"/>
      <c r="J2589" s="135"/>
      <c r="K2589" s="135" t="s">
        <v>24</v>
      </c>
      <c r="L2589" s="135"/>
      <c r="M2589" s="135"/>
      <c r="N2589" s="122" t="s">
        <v>7542</v>
      </c>
      <c r="O2589" s="137"/>
      <c r="P2589" s="137"/>
      <c r="Q2589" s="138" t="s">
        <v>3530</v>
      </c>
      <c r="R2589" s="129"/>
      <c r="S2589" s="111"/>
      <c r="T2589" s="111"/>
      <c r="U2589" s="111"/>
      <c r="V2589" s="111"/>
      <c r="W2589" s="111"/>
      <c r="X2589" s="111"/>
      <c r="Y2589" s="111"/>
      <c r="Z2589" s="111"/>
    </row>
    <row r="2590" ht="14.25" customHeight="1">
      <c r="A2590" s="139" t="s">
        <v>7543</v>
      </c>
      <c r="B2590" s="130" t="s">
        <v>7543</v>
      </c>
      <c r="C2590" s="140" t="s">
        <v>7510</v>
      </c>
      <c r="D2590" s="140" t="s">
        <v>7511</v>
      </c>
      <c r="E2590" s="141" t="s">
        <v>798</v>
      </c>
      <c r="F2590" s="141" t="s">
        <v>799</v>
      </c>
      <c r="G2590" s="142" t="s">
        <v>270</v>
      </c>
      <c r="H2590" s="142" t="s">
        <v>271</v>
      </c>
      <c r="I2590" s="142"/>
      <c r="J2590" s="142"/>
      <c r="K2590" s="142" t="s">
        <v>24</v>
      </c>
      <c r="L2590" s="142"/>
      <c r="M2590" s="142"/>
      <c r="N2590" s="121" t="s">
        <v>7544</v>
      </c>
      <c r="O2590" s="143"/>
      <c r="P2590" s="143"/>
      <c r="Q2590" s="144" t="s">
        <v>3530</v>
      </c>
      <c r="R2590" s="130"/>
      <c r="S2590" s="111"/>
      <c r="T2590" s="111"/>
      <c r="U2590" s="111"/>
      <c r="V2590" s="111"/>
      <c r="W2590" s="111"/>
      <c r="X2590" s="111"/>
      <c r="Y2590" s="111"/>
      <c r="Z2590" s="111"/>
    </row>
    <row r="2591" ht="14.25" customHeight="1">
      <c r="A2591" s="132" t="s">
        <v>7545</v>
      </c>
      <c r="B2591" s="129" t="s">
        <v>7545</v>
      </c>
      <c r="C2591" s="133" t="s">
        <v>7510</v>
      </c>
      <c r="D2591" s="133" t="s">
        <v>7511</v>
      </c>
      <c r="E2591" s="134" t="s">
        <v>798</v>
      </c>
      <c r="F2591" s="134" t="s">
        <v>799</v>
      </c>
      <c r="G2591" s="135" t="s">
        <v>240</v>
      </c>
      <c r="H2591" s="135" t="s">
        <v>241</v>
      </c>
      <c r="I2591" s="135"/>
      <c r="J2591" s="135"/>
      <c r="K2591" s="135" t="s">
        <v>24</v>
      </c>
      <c r="L2591" s="135"/>
      <c r="M2591" s="135"/>
      <c r="N2591" s="122" t="s">
        <v>7546</v>
      </c>
      <c r="O2591" s="137"/>
      <c r="P2591" s="137"/>
      <c r="Q2591" s="138" t="s">
        <v>3530</v>
      </c>
      <c r="R2591" s="129"/>
      <c r="S2591" s="111"/>
      <c r="T2591" s="111"/>
      <c r="U2591" s="111"/>
      <c r="V2591" s="111"/>
      <c r="W2591" s="111"/>
      <c r="X2591" s="111"/>
      <c r="Y2591" s="111"/>
      <c r="Z2591" s="111"/>
    </row>
    <row r="2592" ht="14.25" customHeight="1">
      <c r="A2592" s="139" t="s">
        <v>7547</v>
      </c>
      <c r="B2592" s="130" t="s">
        <v>7547</v>
      </c>
      <c r="C2592" s="140" t="s">
        <v>7510</v>
      </c>
      <c r="D2592" s="140" t="s">
        <v>7511</v>
      </c>
      <c r="E2592" s="141" t="s">
        <v>1157</v>
      </c>
      <c r="F2592" s="141" t="s">
        <v>1158</v>
      </c>
      <c r="G2592" s="142" t="s">
        <v>1188</v>
      </c>
      <c r="H2592" s="142" t="s">
        <v>1189</v>
      </c>
      <c r="I2592" s="142"/>
      <c r="J2592" s="142"/>
      <c r="K2592" s="142" t="s">
        <v>24</v>
      </c>
      <c r="L2592" s="142"/>
      <c r="M2592" s="142"/>
      <c r="N2592" s="121" t="s">
        <v>7548</v>
      </c>
      <c r="O2592" s="143"/>
      <c r="P2592" s="143"/>
      <c r="Q2592" s="144" t="s">
        <v>3530</v>
      </c>
      <c r="R2592" s="130"/>
      <c r="S2592" s="111"/>
      <c r="T2592" s="111"/>
      <c r="U2592" s="111"/>
      <c r="V2592" s="111"/>
      <c r="W2592" s="111"/>
      <c r="X2592" s="111"/>
      <c r="Y2592" s="111"/>
      <c r="Z2592" s="111"/>
    </row>
    <row r="2593" ht="14.25" customHeight="1">
      <c r="A2593" s="132" t="s">
        <v>7549</v>
      </c>
      <c r="B2593" s="129" t="s">
        <v>7549</v>
      </c>
      <c r="C2593" s="133" t="s">
        <v>7510</v>
      </c>
      <c r="D2593" s="133" t="s">
        <v>7511</v>
      </c>
      <c r="E2593" s="134" t="s">
        <v>1157</v>
      </c>
      <c r="F2593" s="134" t="s">
        <v>1158</v>
      </c>
      <c r="G2593" s="135" t="s">
        <v>1227</v>
      </c>
      <c r="H2593" s="135" t="s">
        <v>1228</v>
      </c>
      <c r="I2593" s="135"/>
      <c r="J2593" s="135"/>
      <c r="K2593" s="135" t="s">
        <v>24</v>
      </c>
      <c r="L2593" s="135"/>
      <c r="M2593" s="135"/>
      <c r="N2593" s="122" t="s">
        <v>7550</v>
      </c>
      <c r="O2593" s="137"/>
      <c r="P2593" s="137"/>
      <c r="Q2593" s="138" t="s">
        <v>3530</v>
      </c>
      <c r="R2593" s="129"/>
      <c r="S2593" s="111"/>
      <c r="T2593" s="111"/>
      <c r="U2593" s="111"/>
      <c r="V2593" s="111"/>
      <c r="W2593" s="111"/>
      <c r="X2593" s="111"/>
      <c r="Y2593" s="111"/>
      <c r="Z2593" s="111"/>
    </row>
    <row r="2594" ht="14.25" customHeight="1">
      <c r="A2594" s="139" t="s">
        <v>7551</v>
      </c>
      <c r="B2594" s="130" t="s">
        <v>7551</v>
      </c>
      <c r="C2594" s="140" t="s">
        <v>7510</v>
      </c>
      <c r="D2594" s="140" t="s">
        <v>7511</v>
      </c>
      <c r="E2594" s="141" t="s">
        <v>1157</v>
      </c>
      <c r="F2594" s="141" t="s">
        <v>1158</v>
      </c>
      <c r="G2594" s="142" t="s">
        <v>1159</v>
      </c>
      <c r="H2594" s="142" t="s">
        <v>1160</v>
      </c>
      <c r="I2594" s="142"/>
      <c r="J2594" s="142"/>
      <c r="K2594" s="142" t="s">
        <v>24</v>
      </c>
      <c r="L2594" s="142"/>
      <c r="M2594" s="142"/>
      <c r="N2594" s="157" t="s">
        <v>7552</v>
      </c>
      <c r="O2594" s="143"/>
      <c r="P2594" s="143"/>
      <c r="Q2594" s="144" t="s">
        <v>3530</v>
      </c>
      <c r="R2594" s="130"/>
      <c r="S2594" s="111"/>
      <c r="T2594" s="111"/>
      <c r="U2594" s="111"/>
      <c r="V2594" s="111"/>
      <c r="W2594" s="111"/>
      <c r="X2594" s="111"/>
      <c r="Y2594" s="111"/>
      <c r="Z2594" s="111"/>
    </row>
    <row r="2595" ht="14.25" customHeight="1">
      <c r="A2595" s="132" t="s">
        <v>7553</v>
      </c>
      <c r="B2595" s="129" t="s">
        <v>7553</v>
      </c>
      <c r="C2595" s="133" t="s">
        <v>7510</v>
      </c>
      <c r="D2595" s="133" t="s">
        <v>7511</v>
      </c>
      <c r="E2595" s="134" t="s">
        <v>1157</v>
      </c>
      <c r="F2595" s="134" t="s">
        <v>1158</v>
      </c>
      <c r="G2595" s="135" t="s">
        <v>1159</v>
      </c>
      <c r="H2595" s="135" t="s">
        <v>1160</v>
      </c>
      <c r="I2595" s="135"/>
      <c r="J2595" s="135"/>
      <c r="K2595" s="135" t="s">
        <v>24</v>
      </c>
      <c r="L2595" s="135"/>
      <c r="M2595" s="135"/>
      <c r="N2595" s="122" t="s">
        <v>7554</v>
      </c>
      <c r="O2595" s="137"/>
      <c r="P2595" s="137"/>
      <c r="Q2595" s="138" t="s">
        <v>3530</v>
      </c>
      <c r="R2595" s="129"/>
      <c r="S2595" s="111"/>
      <c r="T2595" s="111"/>
      <c r="U2595" s="111"/>
      <c r="V2595" s="111"/>
      <c r="W2595" s="111"/>
      <c r="X2595" s="111"/>
      <c r="Y2595" s="111"/>
      <c r="Z2595" s="111"/>
    </row>
    <row r="2596" ht="14.25" customHeight="1">
      <c r="A2596" s="139" t="s">
        <v>7555</v>
      </c>
      <c r="B2596" s="130" t="s">
        <v>7555</v>
      </c>
      <c r="C2596" s="140" t="s">
        <v>7510</v>
      </c>
      <c r="D2596" s="140" t="s">
        <v>7511</v>
      </c>
      <c r="E2596" s="141" t="s">
        <v>1157</v>
      </c>
      <c r="F2596" s="141" t="s">
        <v>1158</v>
      </c>
      <c r="G2596" s="142" t="s">
        <v>1159</v>
      </c>
      <c r="H2596" s="142" t="s">
        <v>1160</v>
      </c>
      <c r="I2596" s="142"/>
      <c r="J2596" s="142"/>
      <c r="K2596" s="142" t="s">
        <v>24</v>
      </c>
      <c r="L2596" s="142"/>
      <c r="M2596" s="142"/>
      <c r="N2596" s="121" t="s">
        <v>7556</v>
      </c>
      <c r="O2596" s="143"/>
      <c r="P2596" s="143"/>
      <c r="Q2596" s="144" t="s">
        <v>3530</v>
      </c>
      <c r="R2596" s="130"/>
      <c r="S2596" s="111"/>
      <c r="T2596" s="111"/>
      <c r="U2596" s="111"/>
      <c r="V2596" s="111"/>
      <c r="W2596" s="111"/>
      <c r="X2596" s="111"/>
      <c r="Y2596" s="111"/>
      <c r="Z2596" s="111"/>
    </row>
    <row r="2597" ht="14.25" customHeight="1">
      <c r="A2597" s="132" t="s">
        <v>7557</v>
      </c>
      <c r="B2597" s="129" t="s">
        <v>7557</v>
      </c>
      <c r="C2597" s="133" t="s">
        <v>7510</v>
      </c>
      <c r="D2597" s="133" t="s">
        <v>7511</v>
      </c>
      <c r="E2597" s="134" t="s">
        <v>1157</v>
      </c>
      <c r="F2597" s="134" t="s">
        <v>1158</v>
      </c>
      <c r="G2597" s="135" t="s">
        <v>1159</v>
      </c>
      <c r="H2597" s="135" t="s">
        <v>1160</v>
      </c>
      <c r="I2597" s="135"/>
      <c r="J2597" s="135"/>
      <c r="K2597" s="135" t="s">
        <v>24</v>
      </c>
      <c r="L2597" s="135"/>
      <c r="M2597" s="135"/>
      <c r="N2597" s="122" t="s">
        <v>7558</v>
      </c>
      <c r="O2597" s="137"/>
      <c r="P2597" s="137"/>
      <c r="Q2597" s="138" t="s">
        <v>3530</v>
      </c>
      <c r="R2597" s="129"/>
      <c r="S2597" s="111"/>
      <c r="T2597" s="111"/>
      <c r="U2597" s="111"/>
      <c r="V2597" s="111"/>
      <c r="W2597" s="111"/>
      <c r="X2597" s="111"/>
      <c r="Y2597" s="111"/>
      <c r="Z2597" s="111"/>
    </row>
    <row r="2598" ht="14.25" customHeight="1">
      <c r="A2598" s="139" t="s">
        <v>7559</v>
      </c>
      <c r="B2598" s="130" t="s">
        <v>7559</v>
      </c>
      <c r="C2598" s="140" t="s">
        <v>7510</v>
      </c>
      <c r="D2598" s="140" t="s">
        <v>7511</v>
      </c>
      <c r="E2598" s="141" t="s">
        <v>1157</v>
      </c>
      <c r="F2598" s="141" t="s">
        <v>1158</v>
      </c>
      <c r="G2598" s="142" t="s">
        <v>1159</v>
      </c>
      <c r="H2598" s="142" t="s">
        <v>1160</v>
      </c>
      <c r="I2598" s="142"/>
      <c r="J2598" s="142"/>
      <c r="K2598" s="142" t="s">
        <v>24</v>
      </c>
      <c r="L2598" s="142"/>
      <c r="M2598" s="142"/>
      <c r="N2598" s="121" t="s">
        <v>7560</v>
      </c>
      <c r="O2598" s="143"/>
      <c r="P2598" s="143"/>
      <c r="Q2598" s="144" t="s">
        <v>3530</v>
      </c>
      <c r="R2598" s="130"/>
      <c r="S2598" s="111"/>
      <c r="T2598" s="111"/>
      <c r="U2598" s="111"/>
      <c r="V2598" s="111"/>
      <c r="W2598" s="111"/>
      <c r="X2598" s="111"/>
      <c r="Y2598" s="111"/>
      <c r="Z2598" s="111"/>
    </row>
    <row r="2599" ht="14.25" customHeight="1">
      <c r="A2599" s="158" t="s">
        <v>7561</v>
      </c>
      <c r="B2599" s="159" t="s">
        <v>7561</v>
      </c>
      <c r="C2599" s="133" t="s">
        <v>7510</v>
      </c>
      <c r="D2599" s="133" t="s">
        <v>7511</v>
      </c>
      <c r="E2599" s="134" t="s">
        <v>1157</v>
      </c>
      <c r="F2599" s="134" t="s">
        <v>1158</v>
      </c>
      <c r="G2599" s="135" t="s">
        <v>1159</v>
      </c>
      <c r="H2599" s="135" t="s">
        <v>1160</v>
      </c>
      <c r="I2599" s="135"/>
      <c r="J2599" s="135"/>
      <c r="K2599" s="135" t="s">
        <v>24</v>
      </c>
      <c r="L2599" s="135"/>
      <c r="M2599" s="135"/>
      <c r="N2599" s="122" t="s">
        <v>7562</v>
      </c>
      <c r="O2599" s="137"/>
      <c r="P2599" s="137"/>
      <c r="Q2599" s="138" t="s">
        <v>3530</v>
      </c>
      <c r="R2599" s="129"/>
      <c r="S2599" s="111"/>
      <c r="T2599" s="111"/>
      <c r="U2599" s="111"/>
      <c r="V2599" s="111"/>
      <c r="W2599" s="111"/>
      <c r="X2599" s="111"/>
      <c r="Y2599" s="111"/>
      <c r="Z2599" s="111"/>
    </row>
    <row r="2600" ht="14.25" customHeight="1">
      <c r="A2600" s="139" t="s">
        <v>7563</v>
      </c>
      <c r="B2600" s="130" t="s">
        <v>7563</v>
      </c>
      <c r="C2600" s="140" t="s">
        <v>7510</v>
      </c>
      <c r="D2600" s="140" t="s">
        <v>7511</v>
      </c>
      <c r="E2600" s="141" t="s">
        <v>1157</v>
      </c>
      <c r="F2600" s="141" t="s">
        <v>1158</v>
      </c>
      <c r="G2600" s="142" t="s">
        <v>1159</v>
      </c>
      <c r="H2600" s="142" t="s">
        <v>1160</v>
      </c>
      <c r="I2600" s="142"/>
      <c r="J2600" s="142"/>
      <c r="K2600" s="142" t="s">
        <v>24</v>
      </c>
      <c r="L2600" s="142"/>
      <c r="M2600" s="142"/>
      <c r="N2600" s="121" t="s">
        <v>7564</v>
      </c>
      <c r="O2600" s="143"/>
      <c r="P2600" s="143"/>
      <c r="Q2600" s="144" t="s">
        <v>3530</v>
      </c>
      <c r="R2600" s="130"/>
      <c r="S2600" s="111"/>
      <c r="T2600" s="111"/>
      <c r="U2600" s="111"/>
      <c r="V2600" s="111"/>
      <c r="W2600" s="111"/>
      <c r="X2600" s="111"/>
      <c r="Y2600" s="111"/>
      <c r="Z2600" s="111"/>
    </row>
    <row r="2601" ht="14.25" customHeight="1">
      <c r="A2601" s="132" t="s">
        <v>7565</v>
      </c>
      <c r="B2601" s="129" t="s">
        <v>7565</v>
      </c>
      <c r="C2601" s="133" t="s">
        <v>7510</v>
      </c>
      <c r="D2601" s="133" t="s">
        <v>7511</v>
      </c>
      <c r="E2601" s="134" t="s">
        <v>1157</v>
      </c>
      <c r="F2601" s="134" t="s">
        <v>1158</v>
      </c>
      <c r="G2601" s="135" t="s">
        <v>1159</v>
      </c>
      <c r="H2601" s="135" t="s">
        <v>1160</v>
      </c>
      <c r="I2601" s="135"/>
      <c r="J2601" s="135"/>
      <c r="K2601" s="135" t="s">
        <v>24</v>
      </c>
      <c r="L2601" s="135"/>
      <c r="M2601" s="135"/>
      <c r="N2601" s="122" t="s">
        <v>7566</v>
      </c>
      <c r="O2601" s="137"/>
      <c r="P2601" s="137"/>
      <c r="Q2601" s="138" t="s">
        <v>3530</v>
      </c>
      <c r="R2601" s="129"/>
      <c r="S2601" s="111"/>
      <c r="T2601" s="111"/>
      <c r="U2601" s="111"/>
      <c r="V2601" s="111"/>
      <c r="W2601" s="111"/>
      <c r="X2601" s="111"/>
      <c r="Y2601" s="111"/>
      <c r="Z2601" s="111"/>
    </row>
    <row r="2602" ht="14.25" customHeight="1">
      <c r="A2602" s="139" t="s">
        <v>7567</v>
      </c>
      <c r="B2602" s="130" t="s">
        <v>7567</v>
      </c>
      <c r="C2602" s="140" t="s">
        <v>7510</v>
      </c>
      <c r="D2602" s="140" t="s">
        <v>7511</v>
      </c>
      <c r="E2602" s="141" t="s">
        <v>1157</v>
      </c>
      <c r="F2602" s="141" t="s">
        <v>1158</v>
      </c>
      <c r="G2602" s="142" t="s">
        <v>1159</v>
      </c>
      <c r="H2602" s="142" t="s">
        <v>1160</v>
      </c>
      <c r="I2602" s="142"/>
      <c r="J2602" s="142"/>
      <c r="K2602" s="142" t="s">
        <v>24</v>
      </c>
      <c r="L2602" s="142"/>
      <c r="M2602" s="142"/>
      <c r="N2602" s="121" t="s">
        <v>7568</v>
      </c>
      <c r="O2602" s="143"/>
      <c r="P2602" s="143"/>
      <c r="Q2602" s="144" t="s">
        <v>3530</v>
      </c>
      <c r="R2602" s="130"/>
      <c r="S2602" s="111"/>
      <c r="T2602" s="111"/>
      <c r="U2602" s="111"/>
      <c r="V2602" s="111"/>
      <c r="W2602" s="111"/>
      <c r="X2602" s="111"/>
      <c r="Y2602" s="111"/>
      <c r="Z2602" s="111"/>
    </row>
    <row r="2603" ht="14.25" customHeight="1">
      <c r="A2603" s="132" t="s">
        <v>7569</v>
      </c>
      <c r="B2603" s="129" t="s">
        <v>7569</v>
      </c>
      <c r="C2603" s="133" t="s">
        <v>7510</v>
      </c>
      <c r="D2603" s="133" t="s">
        <v>7511</v>
      </c>
      <c r="E2603" s="134" t="s">
        <v>1157</v>
      </c>
      <c r="F2603" s="134" t="s">
        <v>1158</v>
      </c>
      <c r="G2603" s="135" t="s">
        <v>1227</v>
      </c>
      <c r="H2603" s="135" t="s">
        <v>1228</v>
      </c>
      <c r="I2603" s="135"/>
      <c r="J2603" s="135"/>
      <c r="K2603" s="135" t="s">
        <v>24</v>
      </c>
      <c r="L2603" s="135"/>
      <c r="M2603" s="135"/>
      <c r="N2603" s="122" t="s">
        <v>7570</v>
      </c>
      <c r="O2603" s="137"/>
      <c r="P2603" s="137"/>
      <c r="Q2603" s="138" t="s">
        <v>3530</v>
      </c>
      <c r="R2603" s="129"/>
      <c r="S2603" s="111"/>
      <c r="T2603" s="111"/>
      <c r="U2603" s="111"/>
      <c r="V2603" s="111"/>
      <c r="W2603" s="111"/>
      <c r="X2603" s="111"/>
      <c r="Y2603" s="111"/>
      <c r="Z2603" s="111"/>
    </row>
    <row r="2604" ht="14.25" customHeight="1">
      <c r="A2604" s="139" t="s">
        <v>7571</v>
      </c>
      <c r="B2604" s="130" t="s">
        <v>7571</v>
      </c>
      <c r="C2604" s="140" t="s">
        <v>7510</v>
      </c>
      <c r="D2604" s="140" t="s">
        <v>7511</v>
      </c>
      <c r="E2604" s="141" t="s">
        <v>1157</v>
      </c>
      <c r="F2604" s="141" t="s">
        <v>1158</v>
      </c>
      <c r="G2604" s="142" t="s">
        <v>1188</v>
      </c>
      <c r="H2604" s="142" t="s">
        <v>1189</v>
      </c>
      <c r="I2604" s="142"/>
      <c r="J2604" s="142"/>
      <c r="K2604" s="142" t="s">
        <v>24</v>
      </c>
      <c r="L2604" s="142"/>
      <c r="M2604" s="142"/>
      <c r="N2604" s="121" t="s">
        <v>7572</v>
      </c>
      <c r="O2604" s="143"/>
      <c r="P2604" s="143"/>
      <c r="Q2604" s="144" t="s">
        <v>3530</v>
      </c>
      <c r="R2604" s="130"/>
      <c r="S2604" s="111"/>
      <c r="T2604" s="111"/>
      <c r="U2604" s="111"/>
      <c r="V2604" s="111"/>
      <c r="W2604" s="111"/>
      <c r="X2604" s="111"/>
      <c r="Y2604" s="111"/>
      <c r="Z2604" s="111"/>
    </row>
    <row r="2605" ht="14.25" customHeight="1">
      <c r="A2605" s="132" t="s">
        <v>7573</v>
      </c>
      <c r="B2605" s="129" t="s">
        <v>7573</v>
      </c>
      <c r="C2605" s="133" t="s">
        <v>7510</v>
      </c>
      <c r="D2605" s="133" t="s">
        <v>7511</v>
      </c>
      <c r="E2605" s="134" t="s">
        <v>1157</v>
      </c>
      <c r="F2605" s="134" t="s">
        <v>1158</v>
      </c>
      <c r="G2605" s="135" t="s">
        <v>1188</v>
      </c>
      <c r="H2605" s="135" t="s">
        <v>1189</v>
      </c>
      <c r="I2605" s="135"/>
      <c r="J2605" s="135"/>
      <c r="K2605" s="135" t="s">
        <v>24</v>
      </c>
      <c r="L2605" s="135"/>
      <c r="M2605" s="135"/>
      <c r="N2605" s="122" t="s">
        <v>7574</v>
      </c>
      <c r="O2605" s="137"/>
      <c r="P2605" s="137"/>
      <c r="Q2605" s="138" t="s">
        <v>3530</v>
      </c>
      <c r="R2605" s="129"/>
      <c r="S2605" s="111"/>
      <c r="T2605" s="111"/>
      <c r="U2605" s="111"/>
      <c r="V2605" s="111"/>
      <c r="W2605" s="111"/>
      <c r="X2605" s="111"/>
      <c r="Y2605" s="111"/>
      <c r="Z2605" s="111"/>
    </row>
    <row r="2606" ht="14.25" customHeight="1">
      <c r="A2606" s="139" t="s">
        <v>7575</v>
      </c>
      <c r="B2606" s="130" t="s">
        <v>7575</v>
      </c>
      <c r="C2606" s="140" t="s">
        <v>7510</v>
      </c>
      <c r="D2606" s="140" t="s">
        <v>7511</v>
      </c>
      <c r="E2606" s="141" t="s">
        <v>1157</v>
      </c>
      <c r="F2606" s="141" t="s">
        <v>1158</v>
      </c>
      <c r="G2606" s="142" t="s">
        <v>1188</v>
      </c>
      <c r="H2606" s="142" t="s">
        <v>1189</v>
      </c>
      <c r="I2606" s="142"/>
      <c r="J2606" s="142"/>
      <c r="K2606" s="142" t="s">
        <v>24</v>
      </c>
      <c r="L2606" s="142"/>
      <c r="M2606" s="142"/>
      <c r="N2606" s="121" t="s">
        <v>7576</v>
      </c>
      <c r="O2606" s="143"/>
      <c r="P2606" s="143"/>
      <c r="Q2606" s="144" t="s">
        <v>3530</v>
      </c>
      <c r="R2606" s="130"/>
      <c r="S2606" s="111"/>
      <c r="T2606" s="111"/>
      <c r="U2606" s="111"/>
      <c r="V2606" s="111"/>
      <c r="W2606" s="111"/>
      <c r="X2606" s="111"/>
      <c r="Y2606" s="111"/>
      <c r="Z2606" s="111"/>
    </row>
    <row r="2607" ht="14.25" customHeight="1">
      <c r="A2607" s="132" t="s">
        <v>7577</v>
      </c>
      <c r="B2607" s="129" t="s">
        <v>7577</v>
      </c>
      <c r="C2607" s="133" t="s">
        <v>7510</v>
      </c>
      <c r="D2607" s="133" t="s">
        <v>7511</v>
      </c>
      <c r="E2607" s="134" t="s">
        <v>1157</v>
      </c>
      <c r="F2607" s="134" t="s">
        <v>1158</v>
      </c>
      <c r="G2607" s="135" t="s">
        <v>1188</v>
      </c>
      <c r="H2607" s="135" t="s">
        <v>1189</v>
      </c>
      <c r="I2607" s="135"/>
      <c r="J2607" s="135"/>
      <c r="K2607" s="135" t="s">
        <v>24</v>
      </c>
      <c r="L2607" s="135"/>
      <c r="M2607" s="135"/>
      <c r="N2607" s="122" t="s">
        <v>7578</v>
      </c>
      <c r="O2607" s="137"/>
      <c r="P2607" s="137"/>
      <c r="Q2607" s="138" t="s">
        <v>3530</v>
      </c>
      <c r="R2607" s="129"/>
      <c r="S2607" s="111"/>
      <c r="T2607" s="111"/>
      <c r="U2607" s="111"/>
      <c r="V2607" s="111"/>
      <c r="W2607" s="111"/>
      <c r="X2607" s="111"/>
      <c r="Y2607" s="111"/>
      <c r="Z2607" s="111"/>
    </row>
    <row r="2608" ht="14.25" customHeight="1">
      <c r="A2608" s="139" t="s">
        <v>7579</v>
      </c>
      <c r="B2608" s="130" t="s">
        <v>7579</v>
      </c>
      <c r="C2608" s="140" t="s">
        <v>7510</v>
      </c>
      <c r="D2608" s="140" t="s">
        <v>7511</v>
      </c>
      <c r="E2608" s="141" t="s">
        <v>1157</v>
      </c>
      <c r="F2608" s="141" t="s">
        <v>1158</v>
      </c>
      <c r="G2608" s="142" t="s">
        <v>1188</v>
      </c>
      <c r="H2608" s="142" t="s">
        <v>1189</v>
      </c>
      <c r="I2608" s="142"/>
      <c r="J2608" s="142"/>
      <c r="K2608" s="142" t="s">
        <v>24</v>
      </c>
      <c r="L2608" s="142"/>
      <c r="M2608" s="142"/>
      <c r="N2608" s="121" t="s">
        <v>7580</v>
      </c>
      <c r="O2608" s="143"/>
      <c r="P2608" s="143"/>
      <c r="Q2608" s="144" t="s">
        <v>3530</v>
      </c>
      <c r="R2608" s="130"/>
      <c r="S2608" s="111"/>
      <c r="T2608" s="111"/>
      <c r="U2608" s="111"/>
      <c r="V2608" s="111"/>
      <c r="W2608" s="111"/>
      <c r="X2608" s="111"/>
      <c r="Y2608" s="111"/>
      <c r="Z2608" s="111"/>
    </row>
    <row r="2609" ht="14.25" customHeight="1">
      <c r="A2609" s="132" t="s">
        <v>7581</v>
      </c>
      <c r="B2609" s="129" t="s">
        <v>7581</v>
      </c>
      <c r="C2609" s="133" t="s">
        <v>7510</v>
      </c>
      <c r="D2609" s="133" t="s">
        <v>7511</v>
      </c>
      <c r="E2609" s="134" t="s">
        <v>1157</v>
      </c>
      <c r="F2609" s="134" t="s">
        <v>1158</v>
      </c>
      <c r="G2609" s="135" t="s">
        <v>1188</v>
      </c>
      <c r="H2609" s="135" t="s">
        <v>1189</v>
      </c>
      <c r="I2609" s="135"/>
      <c r="J2609" s="135"/>
      <c r="K2609" s="135" t="s">
        <v>24</v>
      </c>
      <c r="L2609" s="135"/>
      <c r="M2609" s="135"/>
      <c r="N2609" s="122" t="s">
        <v>7582</v>
      </c>
      <c r="O2609" s="137"/>
      <c r="P2609" s="137"/>
      <c r="Q2609" s="138" t="s">
        <v>3530</v>
      </c>
      <c r="R2609" s="129"/>
      <c r="S2609" s="111"/>
      <c r="T2609" s="111"/>
      <c r="U2609" s="111"/>
      <c r="V2609" s="111"/>
      <c r="W2609" s="111"/>
      <c r="X2609" s="111"/>
      <c r="Y2609" s="111"/>
      <c r="Z2609" s="111"/>
    </row>
    <row r="2610" ht="14.25" customHeight="1">
      <c r="A2610" s="139" t="s">
        <v>7583</v>
      </c>
      <c r="B2610" s="130" t="s">
        <v>7583</v>
      </c>
      <c r="C2610" s="140" t="s">
        <v>7510</v>
      </c>
      <c r="D2610" s="140" t="s">
        <v>7511</v>
      </c>
      <c r="E2610" s="141" t="s">
        <v>1157</v>
      </c>
      <c r="F2610" s="141" t="s">
        <v>1158</v>
      </c>
      <c r="G2610" s="142" t="s">
        <v>1227</v>
      </c>
      <c r="H2610" s="142" t="s">
        <v>1228</v>
      </c>
      <c r="I2610" s="142"/>
      <c r="J2610" s="142"/>
      <c r="K2610" s="142" t="s">
        <v>24</v>
      </c>
      <c r="L2610" s="142"/>
      <c r="M2610" s="142"/>
      <c r="N2610" s="121" t="s">
        <v>7584</v>
      </c>
      <c r="O2610" s="143"/>
      <c r="P2610" s="143"/>
      <c r="Q2610" s="144" t="s">
        <v>3530</v>
      </c>
      <c r="R2610" s="130"/>
      <c r="S2610" s="111"/>
      <c r="T2610" s="111"/>
      <c r="U2610" s="111"/>
      <c r="V2610" s="111"/>
      <c r="W2610" s="111"/>
      <c r="X2610" s="111"/>
      <c r="Y2610" s="111"/>
      <c r="Z2610" s="111"/>
    </row>
    <row r="2611" ht="14.25" customHeight="1">
      <c r="A2611" s="132" t="s">
        <v>7585</v>
      </c>
      <c r="B2611" s="129" t="s">
        <v>7585</v>
      </c>
      <c r="C2611" s="133" t="s">
        <v>7510</v>
      </c>
      <c r="D2611" s="133" t="s">
        <v>7511</v>
      </c>
      <c r="E2611" s="134" t="s">
        <v>1157</v>
      </c>
      <c r="F2611" s="134" t="s">
        <v>1158</v>
      </c>
      <c r="G2611" s="135" t="s">
        <v>1188</v>
      </c>
      <c r="H2611" s="135" t="s">
        <v>1189</v>
      </c>
      <c r="I2611" s="135"/>
      <c r="J2611" s="135"/>
      <c r="K2611" s="135" t="s">
        <v>24</v>
      </c>
      <c r="L2611" s="135"/>
      <c r="M2611" s="135"/>
      <c r="N2611" s="122" t="s">
        <v>7586</v>
      </c>
      <c r="O2611" s="137"/>
      <c r="P2611" s="137"/>
      <c r="Q2611" s="138" t="s">
        <v>3530</v>
      </c>
      <c r="R2611" s="129"/>
      <c r="S2611" s="111"/>
      <c r="T2611" s="111"/>
      <c r="U2611" s="111"/>
      <c r="V2611" s="111"/>
      <c r="W2611" s="111"/>
      <c r="X2611" s="111"/>
      <c r="Y2611" s="111"/>
      <c r="Z2611" s="111"/>
    </row>
    <row r="2612" ht="14.25" customHeight="1">
      <c r="A2612" s="106"/>
      <c r="B2612" s="86"/>
      <c r="C2612" s="114"/>
      <c r="D2612" s="20"/>
      <c r="E2612" s="68"/>
      <c r="F2612" s="68"/>
      <c r="G2612" s="68"/>
      <c r="H2612" s="68"/>
      <c r="I2612" s="20"/>
      <c r="J2612" s="20"/>
      <c r="K2612" s="68"/>
      <c r="L2612" s="68"/>
      <c r="M2612" s="68"/>
      <c r="N2612" s="53"/>
      <c r="O2612" s="164"/>
      <c r="P2612" s="164"/>
      <c r="Q2612" s="164"/>
      <c r="R2612" s="19"/>
      <c r="S2612" s="19"/>
      <c r="T2612" s="19"/>
      <c r="U2612" s="19"/>
      <c r="V2612" s="19"/>
      <c r="W2612" s="19"/>
      <c r="X2612" s="19"/>
      <c r="Y2612" s="19"/>
      <c r="Z2612" s="19"/>
    </row>
    <row r="2613" ht="14.25" customHeight="1">
      <c r="A2613" s="106"/>
      <c r="B2613" s="86"/>
      <c r="C2613" s="114"/>
      <c r="D2613" s="20"/>
      <c r="E2613" s="68"/>
      <c r="F2613" s="68"/>
      <c r="G2613" s="68"/>
      <c r="H2613" s="68"/>
      <c r="I2613" s="20"/>
      <c r="J2613" s="20"/>
      <c r="K2613" s="68"/>
      <c r="L2613" s="68"/>
      <c r="M2613" s="68"/>
      <c r="N2613" s="53"/>
      <c r="O2613" s="164"/>
      <c r="P2613" s="164"/>
      <c r="Q2613" s="164"/>
      <c r="R2613" s="19"/>
      <c r="S2613" s="19"/>
      <c r="T2613" s="19"/>
      <c r="U2613" s="19"/>
      <c r="V2613" s="19"/>
      <c r="W2613" s="19"/>
      <c r="X2613" s="19"/>
      <c r="Y2613" s="19"/>
      <c r="Z2613" s="19"/>
    </row>
    <row r="2614" ht="14.25" customHeight="1">
      <c r="A2614" s="106"/>
      <c r="B2614" s="86"/>
      <c r="C2614" s="114"/>
      <c r="D2614" s="20"/>
      <c r="E2614" s="68"/>
      <c r="F2614" s="68"/>
      <c r="G2614" s="68"/>
      <c r="H2614" s="68"/>
      <c r="I2614" s="20"/>
      <c r="J2614" s="20"/>
      <c r="K2614" s="68"/>
      <c r="L2614" s="68"/>
      <c r="M2614" s="68"/>
      <c r="N2614" s="53"/>
      <c r="O2614" s="164"/>
      <c r="P2614" s="164"/>
      <c r="Q2614" s="164"/>
      <c r="R2614" s="19"/>
      <c r="S2614" s="19"/>
      <c r="T2614" s="19"/>
      <c r="U2614" s="19"/>
      <c r="V2614" s="19"/>
      <c r="W2614" s="19"/>
      <c r="X2614" s="19"/>
      <c r="Y2614" s="19"/>
      <c r="Z2614" s="19"/>
    </row>
    <row r="2615" ht="14.25" customHeight="1">
      <c r="A2615" s="106"/>
      <c r="B2615" s="86"/>
      <c r="C2615" s="114"/>
      <c r="D2615" s="20"/>
      <c r="E2615" s="68"/>
      <c r="F2615" s="68"/>
      <c r="G2615" s="68"/>
      <c r="H2615" s="68"/>
      <c r="I2615" s="20"/>
      <c r="J2615" s="20"/>
      <c r="K2615" s="68"/>
      <c r="L2615" s="68"/>
      <c r="M2615" s="68"/>
      <c r="N2615" s="53"/>
      <c r="O2615" s="164"/>
      <c r="P2615" s="164"/>
      <c r="Q2615" s="164"/>
      <c r="R2615" s="19"/>
      <c r="S2615" s="19"/>
      <c r="T2615" s="19"/>
      <c r="U2615" s="19"/>
      <c r="V2615" s="19"/>
      <c r="W2615" s="19"/>
      <c r="X2615" s="19"/>
      <c r="Y2615" s="19"/>
      <c r="Z2615" s="19"/>
    </row>
    <row r="2616" ht="14.25" customHeight="1">
      <c r="A2616" s="106"/>
      <c r="B2616" s="86"/>
      <c r="C2616" s="114"/>
      <c r="D2616" s="20"/>
      <c r="E2616" s="68"/>
      <c r="F2616" s="68"/>
      <c r="G2616" s="68"/>
      <c r="H2616" s="68"/>
      <c r="I2616" s="20"/>
      <c r="J2616" s="20"/>
      <c r="K2616" s="68"/>
      <c r="L2616" s="68"/>
      <c r="M2616" s="68"/>
      <c r="N2616" s="53"/>
      <c r="O2616" s="164"/>
      <c r="P2616" s="164"/>
      <c r="Q2616" s="164"/>
      <c r="R2616" s="19"/>
      <c r="S2616" s="19"/>
      <c r="T2616" s="19"/>
      <c r="U2616" s="19"/>
      <c r="V2616" s="19"/>
      <c r="W2616" s="19"/>
      <c r="X2616" s="19"/>
      <c r="Y2616" s="19"/>
      <c r="Z2616" s="19"/>
    </row>
    <row r="2617" ht="14.25" customHeight="1">
      <c r="A2617" s="106"/>
      <c r="B2617" s="86"/>
      <c r="C2617" s="114"/>
      <c r="D2617" s="20"/>
      <c r="E2617" s="68"/>
      <c r="F2617" s="68"/>
      <c r="G2617" s="68"/>
      <c r="H2617" s="68"/>
      <c r="I2617" s="20"/>
      <c r="J2617" s="20"/>
      <c r="K2617" s="68"/>
      <c r="L2617" s="68"/>
      <c r="M2617" s="68"/>
      <c r="N2617" s="53"/>
      <c r="O2617" s="164"/>
      <c r="P2617" s="164"/>
      <c r="Q2617" s="164"/>
      <c r="R2617" s="19"/>
      <c r="S2617" s="19"/>
      <c r="T2617" s="19"/>
      <c r="U2617" s="19"/>
      <c r="V2617" s="19"/>
      <c r="W2617" s="19"/>
      <c r="X2617" s="19"/>
      <c r="Y2617" s="19"/>
      <c r="Z2617" s="19"/>
    </row>
    <row r="2618" ht="14.25" customHeight="1">
      <c r="A2618" s="106"/>
      <c r="B2618" s="86"/>
      <c r="C2618" s="114"/>
      <c r="D2618" s="20"/>
      <c r="E2618" s="68"/>
      <c r="F2618" s="68"/>
      <c r="G2618" s="68"/>
      <c r="H2618" s="68"/>
      <c r="I2618" s="20"/>
      <c r="J2618" s="20"/>
      <c r="K2618" s="68"/>
      <c r="L2618" s="68"/>
      <c r="M2618" s="68"/>
      <c r="N2618" s="53"/>
      <c r="O2618" s="164"/>
      <c r="P2618" s="164"/>
      <c r="Q2618" s="164"/>
      <c r="R2618" s="19"/>
      <c r="S2618" s="19"/>
      <c r="T2618" s="19"/>
      <c r="U2618" s="19"/>
      <c r="V2618" s="19"/>
      <c r="W2618" s="19"/>
      <c r="X2618" s="19"/>
      <c r="Y2618" s="19"/>
      <c r="Z2618" s="19"/>
    </row>
    <row r="2619" ht="14.25" customHeight="1">
      <c r="A2619" s="106"/>
      <c r="B2619" s="86"/>
      <c r="C2619" s="114"/>
      <c r="D2619" s="20"/>
      <c r="E2619" s="68"/>
      <c r="F2619" s="68"/>
      <c r="G2619" s="68"/>
      <c r="H2619" s="68"/>
      <c r="I2619" s="20"/>
      <c r="J2619" s="20"/>
      <c r="K2619" s="68"/>
      <c r="L2619" s="68"/>
      <c r="M2619" s="68"/>
      <c r="N2619" s="53"/>
      <c r="O2619" s="164"/>
      <c r="P2619" s="164"/>
      <c r="Q2619" s="164"/>
      <c r="R2619" s="19"/>
      <c r="S2619" s="19"/>
      <c r="T2619" s="19"/>
      <c r="U2619" s="19"/>
      <c r="V2619" s="19"/>
      <c r="W2619" s="19"/>
      <c r="X2619" s="19"/>
      <c r="Y2619" s="19"/>
      <c r="Z2619" s="19"/>
    </row>
    <row r="2620" ht="14.25" customHeight="1">
      <c r="A2620" s="106"/>
      <c r="B2620" s="86"/>
      <c r="C2620" s="114"/>
      <c r="D2620" s="20"/>
      <c r="E2620" s="68"/>
      <c r="F2620" s="68"/>
      <c r="G2620" s="68"/>
      <c r="H2620" s="68"/>
      <c r="I2620" s="20"/>
      <c r="J2620" s="20"/>
      <c r="K2620" s="68"/>
      <c r="L2620" s="68"/>
      <c r="M2620" s="68"/>
      <c r="N2620" s="53"/>
      <c r="O2620" s="164"/>
      <c r="P2620" s="164"/>
      <c r="Q2620" s="164"/>
      <c r="R2620" s="19"/>
      <c r="S2620" s="19"/>
      <c r="T2620" s="19"/>
      <c r="U2620" s="19"/>
      <c r="V2620" s="19"/>
      <c r="W2620" s="19"/>
      <c r="X2620" s="19"/>
      <c r="Y2620" s="19"/>
      <c r="Z2620" s="19"/>
    </row>
    <row r="2621" ht="14.25" customHeight="1">
      <c r="A2621" s="106"/>
      <c r="B2621" s="86"/>
      <c r="C2621" s="114"/>
      <c r="D2621" s="20"/>
      <c r="E2621" s="68"/>
      <c r="F2621" s="68"/>
      <c r="G2621" s="68"/>
      <c r="H2621" s="68"/>
      <c r="I2621" s="20"/>
      <c r="J2621" s="20"/>
      <c r="K2621" s="68"/>
      <c r="L2621" s="68"/>
      <c r="M2621" s="68"/>
      <c r="N2621" s="53"/>
      <c r="O2621" s="164"/>
      <c r="P2621" s="164"/>
      <c r="Q2621" s="164"/>
      <c r="R2621" s="19"/>
      <c r="S2621" s="19"/>
      <c r="T2621" s="19"/>
      <c r="U2621" s="19"/>
      <c r="V2621" s="19"/>
      <c r="W2621" s="19"/>
      <c r="X2621" s="19"/>
      <c r="Y2621" s="19"/>
      <c r="Z2621" s="19"/>
    </row>
    <row r="2622" ht="14.25" customHeight="1">
      <c r="A2622" s="106"/>
      <c r="B2622" s="86"/>
      <c r="C2622" s="114"/>
      <c r="D2622" s="20"/>
      <c r="E2622" s="68"/>
      <c r="F2622" s="68"/>
      <c r="G2622" s="68"/>
      <c r="H2622" s="68"/>
      <c r="I2622" s="20"/>
      <c r="J2622" s="20"/>
      <c r="K2622" s="68"/>
      <c r="L2622" s="68"/>
      <c r="M2622" s="68"/>
      <c r="N2622" s="53"/>
      <c r="O2622" s="164"/>
      <c r="P2622" s="164"/>
      <c r="Q2622" s="164"/>
      <c r="R2622" s="19"/>
      <c r="S2622" s="19"/>
      <c r="T2622" s="19"/>
      <c r="U2622" s="19"/>
      <c r="V2622" s="19"/>
      <c r="W2622" s="19"/>
      <c r="X2622" s="19"/>
      <c r="Y2622" s="19"/>
      <c r="Z2622" s="19"/>
    </row>
    <row r="2623" ht="14.25" customHeight="1">
      <c r="A2623" s="106"/>
      <c r="B2623" s="86"/>
      <c r="C2623" s="114"/>
      <c r="D2623" s="20"/>
      <c r="E2623" s="68"/>
      <c r="F2623" s="68"/>
      <c r="G2623" s="68"/>
      <c r="H2623" s="68"/>
      <c r="I2623" s="20"/>
      <c r="J2623" s="20"/>
      <c r="K2623" s="68"/>
      <c r="L2623" s="68"/>
      <c r="M2623" s="68"/>
      <c r="N2623" s="53"/>
      <c r="O2623" s="164"/>
      <c r="P2623" s="164"/>
      <c r="Q2623" s="164"/>
      <c r="R2623" s="19"/>
      <c r="S2623" s="19"/>
      <c r="T2623" s="19"/>
      <c r="U2623" s="19"/>
      <c r="V2623" s="19"/>
      <c r="W2623" s="19"/>
      <c r="X2623" s="19"/>
      <c r="Y2623" s="19"/>
      <c r="Z2623" s="19"/>
    </row>
    <row r="2624" ht="14.25" customHeight="1">
      <c r="A2624" s="106"/>
      <c r="B2624" s="86"/>
      <c r="C2624" s="114"/>
      <c r="D2624" s="20"/>
      <c r="E2624" s="68"/>
      <c r="F2624" s="68"/>
      <c r="G2624" s="68"/>
      <c r="H2624" s="68"/>
      <c r="I2624" s="20"/>
      <c r="J2624" s="20"/>
      <c r="K2624" s="68"/>
      <c r="L2624" s="68"/>
      <c r="M2624" s="68"/>
      <c r="N2624" s="53"/>
      <c r="O2624" s="164"/>
      <c r="P2624" s="164"/>
      <c r="Q2624" s="164"/>
      <c r="R2624" s="19"/>
      <c r="S2624" s="19"/>
      <c r="T2624" s="19"/>
      <c r="U2624" s="19"/>
      <c r="V2624" s="19"/>
      <c r="W2624" s="19"/>
      <c r="X2624" s="19"/>
      <c r="Y2624" s="19"/>
      <c r="Z2624" s="19"/>
    </row>
    <row r="2625" ht="14.25" customHeight="1">
      <c r="A2625" s="106"/>
      <c r="B2625" s="86"/>
      <c r="C2625" s="114"/>
      <c r="D2625" s="20"/>
      <c r="E2625" s="68"/>
      <c r="F2625" s="68"/>
      <c r="G2625" s="68"/>
      <c r="H2625" s="68"/>
      <c r="I2625" s="20"/>
      <c r="J2625" s="20"/>
      <c r="K2625" s="68"/>
      <c r="L2625" s="68"/>
      <c r="M2625" s="68"/>
      <c r="N2625" s="53"/>
      <c r="O2625" s="164"/>
      <c r="P2625" s="164"/>
      <c r="Q2625" s="164"/>
      <c r="R2625" s="19"/>
      <c r="S2625" s="19"/>
      <c r="T2625" s="19"/>
      <c r="U2625" s="19"/>
      <c r="V2625" s="19"/>
      <c r="W2625" s="19"/>
      <c r="X2625" s="19"/>
      <c r="Y2625" s="19"/>
      <c r="Z2625" s="19"/>
    </row>
    <row r="2626" ht="14.25" customHeight="1">
      <c r="A2626" s="106"/>
      <c r="B2626" s="86"/>
      <c r="C2626" s="114"/>
      <c r="D2626" s="20"/>
      <c r="E2626" s="68"/>
      <c r="F2626" s="68"/>
      <c r="G2626" s="68"/>
      <c r="H2626" s="68"/>
      <c r="I2626" s="20"/>
      <c r="J2626" s="20"/>
      <c r="K2626" s="68"/>
      <c r="L2626" s="68"/>
      <c r="M2626" s="68"/>
      <c r="N2626" s="53"/>
      <c r="O2626" s="164"/>
      <c r="P2626" s="164"/>
      <c r="Q2626" s="164"/>
      <c r="R2626" s="19"/>
      <c r="S2626" s="19"/>
      <c r="T2626" s="19"/>
      <c r="U2626" s="19"/>
      <c r="V2626" s="19"/>
      <c r="W2626" s="19"/>
      <c r="X2626" s="19"/>
      <c r="Y2626" s="19"/>
      <c r="Z2626" s="19"/>
    </row>
    <row r="2627" ht="14.25" customHeight="1">
      <c r="A2627" s="106"/>
      <c r="B2627" s="86"/>
      <c r="C2627" s="114"/>
      <c r="D2627" s="20"/>
      <c r="E2627" s="68"/>
      <c r="F2627" s="68"/>
      <c r="G2627" s="68"/>
      <c r="H2627" s="68"/>
      <c r="I2627" s="20"/>
      <c r="J2627" s="20"/>
      <c r="K2627" s="68"/>
      <c r="L2627" s="68"/>
      <c r="M2627" s="68"/>
      <c r="N2627" s="53"/>
      <c r="O2627" s="164"/>
      <c r="P2627" s="164"/>
      <c r="Q2627" s="164"/>
      <c r="R2627" s="19"/>
      <c r="S2627" s="19"/>
      <c r="T2627" s="19"/>
      <c r="U2627" s="19"/>
      <c r="V2627" s="19"/>
      <c r="W2627" s="19"/>
      <c r="X2627" s="19"/>
      <c r="Y2627" s="19"/>
      <c r="Z2627" s="19"/>
    </row>
    <row r="2628" ht="14.25" customHeight="1">
      <c r="A2628" s="106"/>
      <c r="B2628" s="86"/>
      <c r="C2628" s="114"/>
      <c r="D2628" s="20"/>
      <c r="E2628" s="68"/>
      <c r="F2628" s="68"/>
      <c r="G2628" s="68"/>
      <c r="H2628" s="68"/>
      <c r="I2628" s="20"/>
      <c r="J2628" s="20"/>
      <c r="K2628" s="68"/>
      <c r="L2628" s="68"/>
      <c r="M2628" s="68"/>
      <c r="N2628" s="53"/>
      <c r="O2628" s="164"/>
      <c r="P2628" s="164"/>
      <c r="Q2628" s="164"/>
      <c r="R2628" s="19"/>
      <c r="S2628" s="19"/>
      <c r="T2628" s="19"/>
      <c r="U2628" s="19"/>
      <c r="V2628" s="19"/>
      <c r="W2628" s="19"/>
      <c r="X2628" s="19"/>
      <c r="Y2628" s="19"/>
      <c r="Z2628" s="19"/>
    </row>
    <row r="2629" ht="14.25" customHeight="1">
      <c r="A2629" s="106"/>
      <c r="B2629" s="86"/>
      <c r="C2629" s="114"/>
      <c r="D2629" s="20"/>
      <c r="E2629" s="68"/>
      <c r="F2629" s="68"/>
      <c r="G2629" s="68"/>
      <c r="H2629" s="68"/>
      <c r="I2629" s="20"/>
      <c r="J2629" s="20"/>
      <c r="K2629" s="68"/>
      <c r="L2629" s="68"/>
      <c r="M2629" s="68"/>
      <c r="N2629" s="53"/>
      <c r="O2629" s="164"/>
      <c r="P2629" s="164"/>
      <c r="Q2629" s="164"/>
      <c r="R2629" s="19"/>
      <c r="S2629" s="19"/>
      <c r="T2629" s="19"/>
      <c r="U2629" s="19"/>
      <c r="V2629" s="19"/>
      <c r="W2629" s="19"/>
      <c r="X2629" s="19"/>
      <c r="Y2629" s="19"/>
      <c r="Z2629" s="19"/>
    </row>
    <row r="2630" ht="14.25" customHeight="1">
      <c r="A2630" s="106"/>
      <c r="B2630" s="86"/>
      <c r="C2630" s="114"/>
      <c r="D2630" s="20"/>
      <c r="E2630" s="68"/>
      <c r="F2630" s="68"/>
      <c r="G2630" s="68"/>
      <c r="H2630" s="68"/>
      <c r="I2630" s="20"/>
      <c r="J2630" s="20"/>
      <c r="K2630" s="68"/>
      <c r="L2630" s="68"/>
      <c r="M2630" s="68"/>
      <c r="N2630" s="53"/>
      <c r="O2630" s="164"/>
      <c r="P2630" s="164"/>
      <c r="Q2630" s="164"/>
      <c r="R2630" s="19"/>
      <c r="S2630" s="19"/>
      <c r="T2630" s="19"/>
      <c r="U2630" s="19"/>
      <c r="V2630" s="19"/>
      <c r="W2630" s="19"/>
      <c r="X2630" s="19"/>
      <c r="Y2630" s="19"/>
      <c r="Z2630" s="19"/>
    </row>
    <row r="2631" ht="14.25" customHeight="1">
      <c r="A2631" s="106"/>
      <c r="B2631" s="86"/>
      <c r="C2631" s="114"/>
      <c r="D2631" s="20"/>
      <c r="E2631" s="68"/>
      <c r="F2631" s="68"/>
      <c r="G2631" s="68"/>
      <c r="H2631" s="68"/>
      <c r="I2631" s="20"/>
      <c r="J2631" s="20"/>
      <c r="K2631" s="68"/>
      <c r="L2631" s="68"/>
      <c r="M2631" s="68"/>
      <c r="N2631" s="53"/>
      <c r="O2631" s="164"/>
      <c r="P2631" s="164"/>
      <c r="Q2631" s="164"/>
      <c r="R2631" s="19"/>
      <c r="S2631" s="19"/>
      <c r="T2631" s="19"/>
      <c r="U2631" s="19"/>
      <c r="V2631" s="19"/>
      <c r="W2631" s="19"/>
      <c r="X2631" s="19"/>
      <c r="Y2631" s="19"/>
      <c r="Z2631" s="19"/>
    </row>
    <row r="2632" ht="14.25" customHeight="1">
      <c r="A2632" s="106"/>
      <c r="B2632" s="86"/>
      <c r="C2632" s="114"/>
      <c r="D2632" s="20"/>
      <c r="E2632" s="68"/>
      <c r="F2632" s="68"/>
      <c r="G2632" s="68"/>
      <c r="H2632" s="68"/>
      <c r="I2632" s="20"/>
      <c r="J2632" s="20"/>
      <c r="K2632" s="68"/>
      <c r="L2632" s="68"/>
      <c r="M2632" s="68"/>
      <c r="N2632" s="53"/>
      <c r="O2632" s="164"/>
      <c r="P2632" s="164"/>
      <c r="Q2632" s="164"/>
      <c r="R2632" s="19"/>
      <c r="S2632" s="19"/>
      <c r="T2632" s="19"/>
      <c r="U2632" s="19"/>
      <c r="V2632" s="19"/>
      <c r="W2632" s="19"/>
      <c r="X2632" s="19"/>
      <c r="Y2632" s="19"/>
      <c r="Z2632" s="19"/>
    </row>
    <row r="2633" ht="14.25" customHeight="1">
      <c r="A2633" s="106"/>
      <c r="B2633" s="86"/>
      <c r="C2633" s="114"/>
      <c r="D2633" s="20"/>
      <c r="E2633" s="68"/>
      <c r="F2633" s="68"/>
      <c r="G2633" s="68"/>
      <c r="H2633" s="68"/>
      <c r="I2633" s="20"/>
      <c r="J2633" s="20"/>
      <c r="K2633" s="68"/>
      <c r="L2633" s="68"/>
      <c r="M2633" s="68"/>
      <c r="N2633" s="53"/>
      <c r="O2633" s="164"/>
      <c r="P2633" s="164"/>
      <c r="Q2633" s="164"/>
      <c r="R2633" s="19"/>
      <c r="S2633" s="19"/>
      <c r="T2633" s="19"/>
      <c r="U2633" s="19"/>
      <c r="V2633" s="19"/>
      <c r="W2633" s="19"/>
      <c r="X2633" s="19"/>
      <c r="Y2633" s="19"/>
      <c r="Z2633" s="19"/>
    </row>
    <row r="2634" ht="14.25" customHeight="1">
      <c r="A2634" s="106"/>
      <c r="B2634" s="86"/>
      <c r="C2634" s="114"/>
      <c r="D2634" s="20"/>
      <c r="E2634" s="68"/>
      <c r="F2634" s="68"/>
      <c r="G2634" s="68"/>
      <c r="H2634" s="68"/>
      <c r="I2634" s="20"/>
      <c r="J2634" s="20"/>
      <c r="K2634" s="68"/>
      <c r="L2634" s="68"/>
      <c r="M2634" s="68"/>
      <c r="N2634" s="53"/>
      <c r="O2634" s="164"/>
      <c r="P2634" s="164"/>
      <c r="Q2634" s="164"/>
      <c r="R2634" s="19"/>
      <c r="S2634" s="19"/>
      <c r="T2634" s="19"/>
      <c r="U2634" s="19"/>
      <c r="V2634" s="19"/>
      <c r="W2634" s="19"/>
      <c r="X2634" s="19"/>
      <c r="Y2634" s="19"/>
      <c r="Z2634" s="19"/>
    </row>
    <row r="2635" ht="14.25" customHeight="1">
      <c r="A2635" s="106"/>
      <c r="B2635" s="86"/>
      <c r="C2635" s="114"/>
      <c r="D2635" s="20"/>
      <c r="E2635" s="68"/>
      <c r="F2635" s="68"/>
      <c r="G2635" s="68"/>
      <c r="H2635" s="68"/>
      <c r="I2635" s="20"/>
      <c r="J2635" s="20"/>
      <c r="K2635" s="68"/>
      <c r="L2635" s="68"/>
      <c r="M2635" s="68"/>
      <c r="N2635" s="53"/>
      <c r="O2635" s="164"/>
      <c r="P2635" s="164"/>
      <c r="Q2635" s="164"/>
      <c r="R2635" s="19"/>
      <c r="S2635" s="19"/>
      <c r="T2635" s="19"/>
      <c r="U2635" s="19"/>
      <c r="V2635" s="19"/>
      <c r="W2635" s="19"/>
      <c r="X2635" s="19"/>
      <c r="Y2635" s="19"/>
      <c r="Z2635" s="19"/>
    </row>
    <row r="2636" ht="14.25" customHeight="1">
      <c r="A2636" s="106"/>
      <c r="B2636" s="86"/>
      <c r="C2636" s="114"/>
      <c r="D2636" s="20"/>
      <c r="E2636" s="68"/>
      <c r="F2636" s="68"/>
      <c r="G2636" s="68"/>
      <c r="H2636" s="68"/>
      <c r="I2636" s="20"/>
      <c r="J2636" s="20"/>
      <c r="K2636" s="68"/>
      <c r="L2636" s="68"/>
      <c r="M2636" s="68"/>
      <c r="N2636" s="53"/>
      <c r="O2636" s="164"/>
      <c r="P2636" s="164"/>
      <c r="Q2636" s="164"/>
      <c r="R2636" s="19"/>
      <c r="S2636" s="19"/>
      <c r="T2636" s="19"/>
      <c r="U2636" s="19"/>
      <c r="V2636" s="19"/>
      <c r="W2636" s="19"/>
      <c r="X2636" s="19"/>
      <c r="Y2636" s="19"/>
      <c r="Z2636" s="19"/>
    </row>
    <row r="2637" ht="14.25" customHeight="1">
      <c r="A2637" s="106"/>
      <c r="B2637" s="86"/>
      <c r="C2637" s="114"/>
      <c r="D2637" s="20"/>
      <c r="E2637" s="68"/>
      <c r="F2637" s="68"/>
      <c r="G2637" s="68"/>
      <c r="H2637" s="68"/>
      <c r="I2637" s="20"/>
      <c r="J2637" s="20"/>
      <c r="K2637" s="68"/>
      <c r="L2637" s="68"/>
      <c r="M2637" s="68"/>
      <c r="N2637" s="53"/>
      <c r="O2637" s="164"/>
      <c r="P2637" s="164"/>
      <c r="Q2637" s="164"/>
      <c r="R2637" s="19"/>
      <c r="S2637" s="19"/>
      <c r="T2637" s="19"/>
      <c r="U2637" s="19"/>
      <c r="V2637" s="19"/>
      <c r="W2637" s="19"/>
      <c r="X2637" s="19"/>
      <c r="Y2637" s="19"/>
      <c r="Z2637" s="19"/>
    </row>
    <row r="2638" ht="14.25" customHeight="1">
      <c r="A2638" s="106"/>
      <c r="B2638" s="86"/>
      <c r="C2638" s="114"/>
      <c r="D2638" s="20"/>
      <c r="E2638" s="68"/>
      <c r="F2638" s="68"/>
      <c r="G2638" s="68"/>
      <c r="H2638" s="68"/>
      <c r="I2638" s="20"/>
      <c r="J2638" s="20"/>
      <c r="K2638" s="68"/>
      <c r="L2638" s="68"/>
      <c r="M2638" s="68"/>
      <c r="N2638" s="53"/>
      <c r="O2638" s="164"/>
      <c r="P2638" s="164"/>
      <c r="Q2638" s="164"/>
      <c r="R2638" s="19"/>
      <c r="S2638" s="19"/>
      <c r="T2638" s="19"/>
      <c r="U2638" s="19"/>
      <c r="V2638" s="19"/>
      <c r="W2638" s="19"/>
      <c r="X2638" s="19"/>
      <c r="Y2638" s="19"/>
      <c r="Z2638" s="19"/>
    </row>
    <row r="2639" ht="14.25" customHeight="1">
      <c r="A2639" s="106"/>
      <c r="B2639" s="86"/>
      <c r="C2639" s="114"/>
      <c r="D2639" s="20"/>
      <c r="E2639" s="68"/>
      <c r="F2639" s="68"/>
      <c r="G2639" s="68"/>
      <c r="H2639" s="68"/>
      <c r="I2639" s="20"/>
      <c r="J2639" s="20"/>
      <c r="K2639" s="68"/>
      <c r="L2639" s="68"/>
      <c r="M2639" s="68"/>
      <c r="N2639" s="53"/>
      <c r="O2639" s="164"/>
      <c r="P2639" s="164"/>
      <c r="Q2639" s="164"/>
      <c r="R2639" s="19"/>
      <c r="S2639" s="19"/>
      <c r="T2639" s="19"/>
      <c r="U2639" s="19"/>
      <c r="V2639" s="19"/>
      <c r="W2639" s="19"/>
      <c r="X2639" s="19"/>
      <c r="Y2639" s="19"/>
      <c r="Z2639" s="19"/>
    </row>
    <row r="2640" ht="14.25" customHeight="1">
      <c r="A2640" s="106"/>
      <c r="B2640" s="86"/>
      <c r="C2640" s="114"/>
      <c r="D2640" s="20"/>
      <c r="E2640" s="68"/>
      <c r="F2640" s="68"/>
      <c r="G2640" s="68"/>
      <c r="H2640" s="68"/>
      <c r="I2640" s="20"/>
      <c r="J2640" s="20"/>
      <c r="K2640" s="68"/>
      <c r="L2640" s="68"/>
      <c r="M2640" s="68"/>
      <c r="N2640" s="53"/>
      <c r="O2640" s="164"/>
      <c r="P2640" s="164"/>
      <c r="Q2640" s="164"/>
      <c r="R2640" s="19"/>
      <c r="S2640" s="19"/>
      <c r="T2640" s="19"/>
      <c r="U2640" s="19"/>
      <c r="V2640" s="19"/>
      <c r="W2640" s="19"/>
      <c r="X2640" s="19"/>
      <c r="Y2640" s="19"/>
      <c r="Z2640" s="19"/>
    </row>
    <row r="2641" ht="14.25" customHeight="1">
      <c r="A2641" s="106"/>
      <c r="B2641" s="86"/>
      <c r="C2641" s="114"/>
      <c r="D2641" s="20"/>
      <c r="E2641" s="68"/>
      <c r="F2641" s="68"/>
      <c r="G2641" s="68"/>
      <c r="H2641" s="68"/>
      <c r="I2641" s="20"/>
      <c r="J2641" s="20"/>
      <c r="K2641" s="68"/>
      <c r="L2641" s="68"/>
      <c r="M2641" s="68"/>
      <c r="N2641" s="53"/>
      <c r="O2641" s="164"/>
      <c r="P2641" s="164"/>
      <c r="Q2641" s="164"/>
      <c r="R2641" s="19"/>
      <c r="S2641" s="19"/>
      <c r="T2641" s="19"/>
      <c r="U2641" s="19"/>
      <c r="V2641" s="19"/>
      <c r="W2641" s="19"/>
      <c r="X2641" s="19"/>
      <c r="Y2641" s="19"/>
      <c r="Z2641" s="19"/>
    </row>
    <row r="2642" ht="14.25" customHeight="1">
      <c r="A2642" s="106"/>
      <c r="B2642" s="86"/>
      <c r="C2642" s="114"/>
      <c r="D2642" s="20"/>
      <c r="E2642" s="68"/>
      <c r="F2642" s="68"/>
      <c r="G2642" s="68"/>
      <c r="H2642" s="68"/>
      <c r="I2642" s="20"/>
      <c r="J2642" s="20"/>
      <c r="K2642" s="68"/>
      <c r="L2642" s="68"/>
      <c r="M2642" s="68"/>
      <c r="N2642" s="53"/>
      <c r="O2642" s="164"/>
      <c r="P2642" s="164"/>
      <c r="Q2642" s="164"/>
      <c r="R2642" s="19"/>
      <c r="S2642" s="19"/>
      <c r="T2642" s="19"/>
      <c r="U2642" s="19"/>
      <c r="V2642" s="19"/>
      <c r="W2642" s="19"/>
      <c r="X2642" s="19"/>
      <c r="Y2642" s="19"/>
      <c r="Z2642" s="19"/>
    </row>
    <row r="2643" ht="14.25" customHeight="1">
      <c r="A2643" s="106"/>
      <c r="B2643" s="86"/>
      <c r="C2643" s="114"/>
      <c r="D2643" s="20"/>
      <c r="E2643" s="68"/>
      <c r="F2643" s="68"/>
      <c r="G2643" s="68"/>
      <c r="H2643" s="68"/>
      <c r="I2643" s="20"/>
      <c r="J2643" s="20"/>
      <c r="K2643" s="68"/>
      <c r="L2643" s="68"/>
      <c r="M2643" s="68"/>
      <c r="N2643" s="53"/>
      <c r="O2643" s="164"/>
      <c r="P2643" s="164"/>
      <c r="Q2643" s="164"/>
      <c r="R2643" s="19"/>
      <c r="S2643" s="19"/>
      <c r="T2643" s="19"/>
      <c r="U2643" s="19"/>
      <c r="V2643" s="19"/>
      <c r="W2643" s="19"/>
      <c r="X2643" s="19"/>
      <c r="Y2643" s="19"/>
      <c r="Z2643" s="19"/>
    </row>
    <row r="2644" ht="14.25" customHeight="1">
      <c r="A2644" s="106"/>
      <c r="B2644" s="86"/>
      <c r="C2644" s="114"/>
      <c r="D2644" s="20"/>
      <c r="E2644" s="68"/>
      <c r="F2644" s="68"/>
      <c r="G2644" s="68"/>
      <c r="H2644" s="68"/>
      <c r="I2644" s="20"/>
      <c r="J2644" s="20"/>
      <c r="K2644" s="68"/>
      <c r="L2644" s="68"/>
      <c r="M2644" s="68"/>
      <c r="N2644" s="53"/>
      <c r="O2644" s="164"/>
      <c r="P2644" s="164"/>
      <c r="Q2644" s="164"/>
      <c r="R2644" s="19"/>
      <c r="S2644" s="19"/>
      <c r="T2644" s="19"/>
      <c r="U2644" s="19"/>
      <c r="V2644" s="19"/>
      <c r="W2644" s="19"/>
      <c r="X2644" s="19"/>
      <c r="Y2644" s="19"/>
      <c r="Z2644" s="19"/>
    </row>
    <row r="2645" ht="14.25" customHeight="1">
      <c r="A2645" s="106"/>
      <c r="B2645" s="86"/>
      <c r="C2645" s="114"/>
      <c r="D2645" s="20"/>
      <c r="E2645" s="68"/>
      <c r="F2645" s="68"/>
      <c r="G2645" s="68"/>
      <c r="H2645" s="68"/>
      <c r="I2645" s="20"/>
      <c r="J2645" s="20"/>
      <c r="K2645" s="68"/>
      <c r="L2645" s="68"/>
      <c r="M2645" s="68"/>
      <c r="N2645" s="53"/>
      <c r="O2645" s="164"/>
      <c r="P2645" s="164"/>
      <c r="Q2645" s="164"/>
      <c r="R2645" s="19"/>
      <c r="S2645" s="19"/>
      <c r="T2645" s="19"/>
      <c r="U2645" s="19"/>
      <c r="V2645" s="19"/>
      <c r="W2645" s="19"/>
      <c r="X2645" s="19"/>
      <c r="Y2645" s="19"/>
      <c r="Z2645" s="19"/>
    </row>
    <row r="2646" ht="14.25" customHeight="1">
      <c r="A2646" s="106"/>
      <c r="B2646" s="86"/>
      <c r="C2646" s="114"/>
      <c r="D2646" s="20"/>
      <c r="E2646" s="68"/>
      <c r="F2646" s="68"/>
      <c r="G2646" s="68"/>
      <c r="H2646" s="68"/>
      <c r="I2646" s="20"/>
      <c r="J2646" s="20"/>
      <c r="K2646" s="68"/>
      <c r="L2646" s="68"/>
      <c r="M2646" s="68"/>
      <c r="N2646" s="53"/>
      <c r="O2646" s="164"/>
      <c r="P2646" s="164"/>
      <c r="Q2646" s="164"/>
      <c r="R2646" s="19"/>
      <c r="S2646" s="19"/>
      <c r="T2646" s="19"/>
      <c r="U2646" s="19"/>
      <c r="V2646" s="19"/>
      <c r="W2646" s="19"/>
      <c r="X2646" s="19"/>
      <c r="Y2646" s="19"/>
      <c r="Z2646" s="19"/>
    </row>
    <row r="2647" ht="14.25" customHeight="1">
      <c r="A2647" s="106"/>
      <c r="B2647" s="86"/>
      <c r="C2647" s="114"/>
      <c r="D2647" s="20"/>
      <c r="E2647" s="68"/>
      <c r="F2647" s="68"/>
      <c r="G2647" s="68"/>
      <c r="H2647" s="68"/>
      <c r="I2647" s="20"/>
      <c r="J2647" s="20"/>
      <c r="K2647" s="68"/>
      <c r="L2647" s="68"/>
      <c r="M2647" s="68"/>
      <c r="N2647" s="53"/>
      <c r="O2647" s="164"/>
      <c r="P2647" s="164"/>
      <c r="Q2647" s="164"/>
      <c r="R2647" s="19"/>
      <c r="S2647" s="19"/>
      <c r="T2647" s="19"/>
      <c r="U2647" s="19"/>
      <c r="V2647" s="19"/>
      <c r="W2647" s="19"/>
      <c r="X2647" s="19"/>
      <c r="Y2647" s="19"/>
      <c r="Z2647" s="19"/>
    </row>
    <row r="2648" ht="14.25" customHeight="1">
      <c r="A2648" s="106"/>
      <c r="B2648" s="86"/>
      <c r="C2648" s="114"/>
      <c r="D2648" s="20"/>
      <c r="E2648" s="68"/>
      <c r="F2648" s="68"/>
      <c r="G2648" s="68"/>
      <c r="H2648" s="68"/>
      <c r="I2648" s="20"/>
      <c r="J2648" s="20"/>
      <c r="K2648" s="68"/>
      <c r="L2648" s="68"/>
      <c r="M2648" s="68"/>
      <c r="N2648" s="53"/>
      <c r="O2648" s="164"/>
      <c r="P2648" s="164"/>
      <c r="Q2648" s="164"/>
      <c r="R2648" s="19"/>
      <c r="S2648" s="19"/>
      <c r="T2648" s="19"/>
      <c r="U2648" s="19"/>
      <c r="V2648" s="19"/>
      <c r="W2648" s="19"/>
      <c r="X2648" s="19"/>
      <c r="Y2648" s="19"/>
      <c r="Z2648" s="19"/>
    </row>
    <row r="2649" ht="14.25" customHeight="1">
      <c r="A2649" s="106"/>
      <c r="B2649" s="86"/>
      <c r="C2649" s="114"/>
      <c r="D2649" s="20"/>
      <c r="E2649" s="68"/>
      <c r="F2649" s="68"/>
      <c r="G2649" s="68"/>
      <c r="H2649" s="68"/>
      <c r="I2649" s="20"/>
      <c r="J2649" s="20"/>
      <c r="K2649" s="68"/>
      <c r="L2649" s="68"/>
      <c r="M2649" s="68"/>
      <c r="N2649" s="53"/>
      <c r="O2649" s="164"/>
      <c r="P2649" s="164"/>
      <c r="Q2649" s="164"/>
      <c r="R2649" s="19"/>
      <c r="S2649" s="19"/>
      <c r="T2649" s="19"/>
      <c r="U2649" s="19"/>
      <c r="V2649" s="19"/>
      <c r="W2649" s="19"/>
      <c r="X2649" s="19"/>
      <c r="Y2649" s="19"/>
      <c r="Z2649" s="19"/>
    </row>
    <row r="2650" ht="14.25" customHeight="1">
      <c r="A2650" s="106"/>
      <c r="B2650" s="86"/>
      <c r="C2650" s="114"/>
      <c r="D2650" s="20"/>
      <c r="E2650" s="68"/>
      <c r="F2650" s="68"/>
      <c r="G2650" s="68"/>
      <c r="H2650" s="68"/>
      <c r="I2650" s="20"/>
      <c r="J2650" s="20"/>
      <c r="K2650" s="68"/>
      <c r="L2650" s="68"/>
      <c r="M2650" s="68"/>
      <c r="N2650" s="53"/>
      <c r="O2650" s="164"/>
      <c r="P2650" s="164"/>
      <c r="Q2650" s="164"/>
      <c r="R2650" s="19"/>
      <c r="S2650" s="19"/>
      <c r="T2650" s="19"/>
      <c r="U2650" s="19"/>
      <c r="V2650" s="19"/>
      <c r="W2650" s="19"/>
      <c r="X2650" s="19"/>
      <c r="Y2650" s="19"/>
      <c r="Z2650" s="19"/>
    </row>
    <row r="2651" ht="14.25" customHeight="1">
      <c r="A2651" s="106"/>
      <c r="B2651" s="86"/>
      <c r="C2651" s="114"/>
      <c r="D2651" s="20"/>
      <c r="E2651" s="68"/>
      <c r="F2651" s="68"/>
      <c r="G2651" s="68"/>
      <c r="H2651" s="68"/>
      <c r="I2651" s="20"/>
      <c r="J2651" s="20"/>
      <c r="K2651" s="68"/>
      <c r="L2651" s="68"/>
      <c r="M2651" s="68"/>
      <c r="N2651" s="53"/>
      <c r="O2651" s="164"/>
      <c r="P2651" s="164"/>
      <c r="Q2651" s="164"/>
      <c r="R2651" s="19"/>
      <c r="S2651" s="19"/>
      <c r="T2651" s="19"/>
      <c r="U2651" s="19"/>
      <c r="V2651" s="19"/>
      <c r="W2651" s="19"/>
      <c r="X2651" s="19"/>
      <c r="Y2651" s="19"/>
      <c r="Z2651" s="19"/>
    </row>
    <row r="2652" ht="14.25" customHeight="1">
      <c r="A2652" s="106"/>
      <c r="B2652" s="86"/>
      <c r="C2652" s="114"/>
      <c r="D2652" s="20"/>
      <c r="E2652" s="68"/>
      <c r="F2652" s="68"/>
      <c r="G2652" s="68"/>
      <c r="H2652" s="68"/>
      <c r="I2652" s="20"/>
      <c r="J2652" s="20"/>
      <c r="K2652" s="68"/>
      <c r="L2652" s="68"/>
      <c r="M2652" s="68"/>
      <c r="N2652" s="53"/>
      <c r="O2652" s="164"/>
      <c r="P2652" s="164"/>
      <c r="Q2652" s="164"/>
      <c r="R2652" s="19"/>
      <c r="S2652" s="19"/>
      <c r="T2652" s="19"/>
      <c r="U2652" s="19"/>
      <c r="V2652" s="19"/>
      <c r="W2652" s="19"/>
      <c r="X2652" s="19"/>
      <c r="Y2652" s="19"/>
      <c r="Z2652" s="19"/>
    </row>
    <row r="2653" ht="14.25" customHeight="1">
      <c r="A2653" s="106"/>
      <c r="B2653" s="86"/>
      <c r="C2653" s="114"/>
      <c r="D2653" s="20"/>
      <c r="E2653" s="68"/>
      <c r="F2653" s="68"/>
      <c r="G2653" s="68"/>
      <c r="H2653" s="68"/>
      <c r="I2653" s="20"/>
      <c r="J2653" s="20"/>
      <c r="K2653" s="68"/>
      <c r="L2653" s="68"/>
      <c r="M2653" s="68"/>
      <c r="N2653" s="53"/>
      <c r="O2653" s="164"/>
      <c r="P2653" s="164"/>
      <c r="Q2653" s="164"/>
      <c r="R2653" s="19"/>
      <c r="S2653" s="19"/>
      <c r="T2653" s="19"/>
      <c r="U2653" s="19"/>
      <c r="V2653" s="19"/>
      <c r="W2653" s="19"/>
      <c r="X2653" s="19"/>
      <c r="Y2653" s="19"/>
      <c r="Z2653" s="19"/>
    </row>
    <row r="2654" ht="14.25" customHeight="1">
      <c r="A2654" s="106"/>
      <c r="B2654" s="86"/>
      <c r="C2654" s="114"/>
      <c r="D2654" s="20"/>
      <c r="E2654" s="68"/>
      <c r="F2654" s="68"/>
      <c r="G2654" s="68"/>
      <c r="H2654" s="68"/>
      <c r="I2654" s="20"/>
      <c r="J2654" s="20"/>
      <c r="K2654" s="68"/>
      <c r="L2654" s="68"/>
      <c r="M2654" s="68"/>
      <c r="N2654" s="53"/>
      <c r="O2654" s="164"/>
      <c r="P2654" s="164"/>
      <c r="Q2654" s="164"/>
      <c r="R2654" s="19"/>
      <c r="S2654" s="19"/>
      <c r="T2654" s="19"/>
      <c r="U2654" s="19"/>
      <c r="V2654" s="19"/>
      <c r="W2654" s="19"/>
      <c r="X2654" s="19"/>
      <c r="Y2654" s="19"/>
      <c r="Z2654" s="19"/>
    </row>
    <row r="2655" ht="14.25" customHeight="1">
      <c r="A2655" s="106"/>
      <c r="B2655" s="86"/>
      <c r="C2655" s="114"/>
      <c r="D2655" s="20"/>
      <c r="E2655" s="68"/>
      <c r="F2655" s="68"/>
      <c r="G2655" s="68"/>
      <c r="H2655" s="68"/>
      <c r="I2655" s="20"/>
      <c r="J2655" s="20"/>
      <c r="K2655" s="68"/>
      <c r="L2655" s="68"/>
      <c r="M2655" s="68"/>
      <c r="N2655" s="53"/>
      <c r="O2655" s="164"/>
      <c r="P2655" s="164"/>
      <c r="Q2655" s="164"/>
      <c r="R2655" s="19"/>
      <c r="S2655" s="19"/>
      <c r="T2655" s="19"/>
      <c r="U2655" s="19"/>
      <c r="V2655" s="19"/>
      <c r="W2655" s="19"/>
      <c r="X2655" s="19"/>
      <c r="Y2655" s="19"/>
      <c r="Z2655" s="19"/>
    </row>
    <row r="2656" ht="14.25" customHeight="1">
      <c r="A2656" s="106"/>
      <c r="B2656" s="86"/>
      <c r="C2656" s="114"/>
      <c r="D2656" s="20"/>
      <c r="E2656" s="68"/>
      <c r="F2656" s="68"/>
      <c r="G2656" s="68"/>
      <c r="H2656" s="68"/>
      <c r="I2656" s="20"/>
      <c r="J2656" s="20"/>
      <c r="K2656" s="68"/>
      <c r="L2656" s="68"/>
      <c r="M2656" s="68"/>
      <c r="N2656" s="53"/>
      <c r="O2656" s="164"/>
      <c r="P2656" s="164"/>
      <c r="Q2656" s="164"/>
      <c r="R2656" s="19"/>
      <c r="S2656" s="19"/>
      <c r="T2656" s="19"/>
      <c r="U2656" s="19"/>
      <c r="V2656" s="19"/>
      <c r="W2656" s="19"/>
      <c r="X2656" s="19"/>
      <c r="Y2656" s="19"/>
      <c r="Z2656" s="19"/>
    </row>
    <row r="2657" ht="14.25" customHeight="1">
      <c r="A2657" s="106"/>
      <c r="B2657" s="86"/>
      <c r="C2657" s="114"/>
      <c r="D2657" s="20"/>
      <c r="E2657" s="68"/>
      <c r="F2657" s="68"/>
      <c r="G2657" s="68"/>
      <c r="H2657" s="68"/>
      <c r="I2657" s="20"/>
      <c r="J2657" s="20"/>
      <c r="K2657" s="68"/>
      <c r="L2657" s="68"/>
      <c r="M2657" s="68"/>
      <c r="N2657" s="53"/>
      <c r="O2657" s="164"/>
      <c r="P2657" s="164"/>
      <c r="Q2657" s="164"/>
      <c r="R2657" s="19"/>
      <c r="S2657" s="19"/>
      <c r="T2657" s="19"/>
      <c r="U2657" s="19"/>
      <c r="V2657" s="19"/>
      <c r="W2657" s="19"/>
      <c r="X2657" s="19"/>
      <c r="Y2657" s="19"/>
      <c r="Z2657" s="19"/>
    </row>
    <row r="2658" ht="14.25" customHeight="1">
      <c r="A2658" s="106"/>
      <c r="B2658" s="86"/>
      <c r="C2658" s="114"/>
      <c r="D2658" s="20"/>
      <c r="E2658" s="68"/>
      <c r="F2658" s="68"/>
      <c r="G2658" s="68"/>
      <c r="H2658" s="68"/>
      <c r="I2658" s="20"/>
      <c r="J2658" s="20"/>
      <c r="K2658" s="68"/>
      <c r="L2658" s="68"/>
      <c r="M2658" s="68"/>
      <c r="N2658" s="53"/>
      <c r="O2658" s="164"/>
      <c r="P2658" s="164"/>
      <c r="Q2658" s="164"/>
      <c r="R2658" s="19"/>
      <c r="S2658" s="19"/>
      <c r="T2658" s="19"/>
      <c r="U2658" s="19"/>
      <c r="V2658" s="19"/>
      <c r="W2658" s="19"/>
      <c r="X2658" s="19"/>
      <c r="Y2658" s="19"/>
      <c r="Z2658" s="19"/>
    </row>
    <row r="2659" ht="14.25" customHeight="1">
      <c r="A2659" s="106"/>
      <c r="B2659" s="86"/>
      <c r="C2659" s="114"/>
      <c r="D2659" s="20"/>
      <c r="E2659" s="68"/>
      <c r="F2659" s="68"/>
      <c r="G2659" s="68"/>
      <c r="H2659" s="68"/>
      <c r="I2659" s="20"/>
      <c r="J2659" s="20"/>
      <c r="K2659" s="68"/>
      <c r="L2659" s="68"/>
      <c r="M2659" s="68"/>
      <c r="N2659" s="53"/>
      <c r="O2659" s="164"/>
      <c r="P2659" s="164"/>
      <c r="Q2659" s="164"/>
      <c r="R2659" s="19"/>
      <c r="S2659" s="19"/>
      <c r="T2659" s="19"/>
      <c r="U2659" s="19"/>
      <c r="V2659" s="19"/>
      <c r="W2659" s="19"/>
      <c r="X2659" s="19"/>
      <c r="Y2659" s="19"/>
      <c r="Z2659" s="19"/>
    </row>
    <row r="2660" ht="14.25" customHeight="1">
      <c r="A2660" s="106"/>
      <c r="B2660" s="86"/>
      <c r="C2660" s="114"/>
      <c r="D2660" s="20"/>
      <c r="E2660" s="68"/>
      <c r="F2660" s="68"/>
      <c r="G2660" s="68"/>
      <c r="H2660" s="68"/>
      <c r="I2660" s="20"/>
      <c r="J2660" s="20"/>
      <c r="K2660" s="68"/>
      <c r="L2660" s="68"/>
      <c r="M2660" s="68"/>
      <c r="N2660" s="53"/>
      <c r="O2660" s="164"/>
      <c r="P2660" s="164"/>
      <c r="Q2660" s="164"/>
      <c r="R2660" s="19"/>
      <c r="S2660" s="19"/>
      <c r="T2660" s="19"/>
      <c r="U2660" s="19"/>
      <c r="V2660" s="19"/>
      <c r="W2660" s="19"/>
      <c r="X2660" s="19"/>
      <c r="Y2660" s="19"/>
      <c r="Z2660" s="19"/>
    </row>
    <row r="2661" ht="14.25" customHeight="1">
      <c r="A2661" s="106"/>
      <c r="B2661" s="86"/>
      <c r="C2661" s="114"/>
      <c r="D2661" s="20"/>
      <c r="E2661" s="68"/>
      <c r="F2661" s="68"/>
      <c r="G2661" s="68"/>
      <c r="H2661" s="68"/>
      <c r="I2661" s="20"/>
      <c r="J2661" s="20"/>
      <c r="K2661" s="68"/>
      <c r="L2661" s="68"/>
      <c r="M2661" s="68"/>
      <c r="N2661" s="53"/>
      <c r="O2661" s="164"/>
      <c r="P2661" s="164"/>
      <c r="Q2661" s="164"/>
      <c r="R2661" s="19"/>
      <c r="S2661" s="19"/>
      <c r="T2661" s="19"/>
      <c r="U2661" s="19"/>
      <c r="V2661" s="19"/>
      <c r="W2661" s="19"/>
      <c r="X2661" s="19"/>
      <c r="Y2661" s="19"/>
      <c r="Z2661" s="19"/>
    </row>
    <row r="2662" ht="14.25" customHeight="1">
      <c r="A2662" s="106"/>
      <c r="B2662" s="86"/>
      <c r="C2662" s="114"/>
      <c r="D2662" s="20"/>
      <c r="E2662" s="68"/>
      <c r="F2662" s="68"/>
      <c r="G2662" s="68"/>
      <c r="H2662" s="68"/>
      <c r="I2662" s="20"/>
      <c r="J2662" s="20"/>
      <c r="K2662" s="68"/>
      <c r="L2662" s="68"/>
      <c r="M2662" s="68"/>
      <c r="N2662" s="53"/>
      <c r="O2662" s="164"/>
      <c r="P2662" s="164"/>
      <c r="Q2662" s="164"/>
      <c r="R2662" s="19"/>
      <c r="S2662" s="19"/>
      <c r="T2662" s="19"/>
      <c r="U2662" s="19"/>
      <c r="V2662" s="19"/>
      <c r="W2662" s="19"/>
      <c r="X2662" s="19"/>
      <c r="Y2662" s="19"/>
      <c r="Z2662" s="19"/>
    </row>
    <row r="2663" ht="14.25" customHeight="1">
      <c r="A2663" s="106"/>
      <c r="B2663" s="86"/>
      <c r="C2663" s="114"/>
      <c r="D2663" s="20"/>
      <c r="E2663" s="68"/>
      <c r="F2663" s="68"/>
      <c r="G2663" s="68"/>
      <c r="H2663" s="68"/>
      <c r="I2663" s="20"/>
      <c r="J2663" s="20"/>
      <c r="K2663" s="68"/>
      <c r="L2663" s="68"/>
      <c r="M2663" s="68"/>
      <c r="N2663" s="53"/>
      <c r="O2663" s="164"/>
      <c r="P2663" s="164"/>
      <c r="Q2663" s="164"/>
      <c r="R2663" s="19"/>
      <c r="S2663" s="19"/>
      <c r="T2663" s="19"/>
      <c r="U2663" s="19"/>
      <c r="V2663" s="19"/>
      <c r="W2663" s="19"/>
      <c r="X2663" s="19"/>
      <c r="Y2663" s="19"/>
      <c r="Z2663" s="19"/>
    </row>
    <row r="2664" ht="14.25" customHeight="1">
      <c r="A2664" s="106"/>
      <c r="B2664" s="86"/>
      <c r="C2664" s="114"/>
      <c r="D2664" s="20"/>
      <c r="E2664" s="68"/>
      <c r="F2664" s="68"/>
      <c r="G2664" s="68"/>
      <c r="H2664" s="68"/>
      <c r="I2664" s="20"/>
      <c r="J2664" s="20"/>
      <c r="K2664" s="68"/>
      <c r="L2664" s="68"/>
      <c r="M2664" s="68"/>
      <c r="N2664" s="53"/>
      <c r="O2664" s="164"/>
      <c r="P2664" s="164"/>
      <c r="Q2664" s="164"/>
      <c r="R2664" s="19"/>
      <c r="S2664" s="19"/>
      <c r="T2664" s="19"/>
      <c r="U2664" s="19"/>
      <c r="V2664" s="19"/>
      <c r="W2664" s="19"/>
      <c r="X2664" s="19"/>
      <c r="Y2664" s="19"/>
      <c r="Z2664" s="19"/>
    </row>
    <row r="2665" ht="14.25" customHeight="1">
      <c r="A2665" s="106"/>
      <c r="B2665" s="86"/>
      <c r="C2665" s="114"/>
      <c r="D2665" s="20"/>
      <c r="E2665" s="68"/>
      <c r="F2665" s="68"/>
      <c r="G2665" s="68"/>
      <c r="H2665" s="68"/>
      <c r="I2665" s="20"/>
      <c r="J2665" s="20"/>
      <c r="K2665" s="68"/>
      <c r="L2665" s="68"/>
      <c r="M2665" s="68"/>
      <c r="N2665" s="53"/>
      <c r="O2665" s="164"/>
      <c r="P2665" s="164"/>
      <c r="Q2665" s="164"/>
      <c r="R2665" s="19"/>
      <c r="S2665" s="19"/>
      <c r="T2665" s="19"/>
      <c r="U2665" s="19"/>
      <c r="V2665" s="19"/>
      <c r="W2665" s="19"/>
      <c r="X2665" s="19"/>
      <c r="Y2665" s="19"/>
      <c r="Z2665" s="19"/>
    </row>
    <row r="2666" ht="14.25" customHeight="1">
      <c r="A2666" s="106"/>
      <c r="B2666" s="86"/>
      <c r="C2666" s="114"/>
      <c r="D2666" s="20"/>
      <c r="E2666" s="68"/>
      <c r="F2666" s="68"/>
      <c r="G2666" s="68"/>
      <c r="H2666" s="68"/>
      <c r="I2666" s="20"/>
      <c r="J2666" s="20"/>
      <c r="K2666" s="68"/>
      <c r="L2666" s="68"/>
      <c r="M2666" s="68"/>
      <c r="N2666" s="53"/>
      <c r="O2666" s="164"/>
      <c r="P2666" s="164"/>
      <c r="Q2666" s="164"/>
      <c r="R2666" s="19"/>
      <c r="S2666" s="19"/>
      <c r="T2666" s="19"/>
      <c r="U2666" s="19"/>
      <c r="V2666" s="19"/>
      <c r="W2666" s="19"/>
      <c r="X2666" s="19"/>
      <c r="Y2666" s="19"/>
      <c r="Z2666" s="19"/>
    </row>
    <row r="2667" ht="14.25" customHeight="1">
      <c r="A2667" s="106"/>
      <c r="B2667" s="86"/>
      <c r="C2667" s="114"/>
      <c r="D2667" s="20"/>
      <c r="E2667" s="68"/>
      <c r="F2667" s="68"/>
      <c r="G2667" s="68"/>
      <c r="H2667" s="68"/>
      <c r="I2667" s="20"/>
      <c r="J2667" s="20"/>
      <c r="K2667" s="68"/>
      <c r="L2667" s="68"/>
      <c r="M2667" s="68"/>
      <c r="N2667" s="53"/>
      <c r="O2667" s="164"/>
      <c r="P2667" s="164"/>
      <c r="Q2667" s="164"/>
      <c r="R2667" s="19"/>
      <c r="S2667" s="19"/>
      <c r="T2667" s="19"/>
      <c r="U2667" s="19"/>
      <c r="V2667" s="19"/>
      <c r="W2667" s="19"/>
      <c r="X2667" s="19"/>
      <c r="Y2667" s="19"/>
      <c r="Z2667" s="19"/>
    </row>
    <row r="2668" ht="14.25" customHeight="1">
      <c r="A2668" s="106"/>
      <c r="B2668" s="86"/>
      <c r="C2668" s="114"/>
      <c r="D2668" s="20"/>
      <c r="E2668" s="68"/>
      <c r="F2668" s="68"/>
      <c r="G2668" s="68"/>
      <c r="H2668" s="68"/>
      <c r="I2668" s="20"/>
      <c r="J2668" s="20"/>
      <c r="K2668" s="68"/>
      <c r="L2668" s="68"/>
      <c r="M2668" s="68"/>
      <c r="N2668" s="53"/>
      <c r="O2668" s="164"/>
      <c r="P2668" s="164"/>
      <c r="Q2668" s="164"/>
      <c r="R2668" s="19"/>
      <c r="S2668" s="19"/>
      <c r="T2668" s="19"/>
      <c r="U2668" s="19"/>
      <c r="V2668" s="19"/>
      <c r="W2668" s="19"/>
      <c r="X2668" s="19"/>
      <c r="Y2668" s="19"/>
      <c r="Z2668" s="19"/>
    </row>
    <row r="2669" ht="14.25" customHeight="1">
      <c r="A2669" s="106"/>
      <c r="B2669" s="86"/>
      <c r="C2669" s="114"/>
      <c r="D2669" s="20"/>
      <c r="E2669" s="68"/>
      <c r="F2669" s="68"/>
      <c r="G2669" s="68"/>
      <c r="H2669" s="68"/>
      <c r="I2669" s="20"/>
      <c r="J2669" s="20"/>
      <c r="K2669" s="68"/>
      <c r="L2669" s="68"/>
      <c r="M2669" s="68"/>
      <c r="N2669" s="53"/>
      <c r="O2669" s="164"/>
      <c r="P2669" s="164"/>
      <c r="Q2669" s="164"/>
      <c r="R2669" s="19"/>
      <c r="S2669" s="19"/>
      <c r="T2669" s="19"/>
      <c r="U2669" s="19"/>
      <c r="V2669" s="19"/>
      <c r="W2669" s="19"/>
      <c r="X2669" s="19"/>
      <c r="Y2669" s="19"/>
      <c r="Z2669" s="19"/>
    </row>
    <row r="2670" ht="14.25" customHeight="1">
      <c r="A2670" s="106"/>
      <c r="B2670" s="86"/>
      <c r="C2670" s="114"/>
      <c r="D2670" s="20"/>
      <c r="E2670" s="68"/>
      <c r="F2670" s="68"/>
      <c r="G2670" s="68"/>
      <c r="H2670" s="68"/>
      <c r="I2670" s="20"/>
      <c r="J2670" s="20"/>
      <c r="K2670" s="68"/>
      <c r="L2670" s="68"/>
      <c r="M2670" s="68"/>
      <c r="N2670" s="53"/>
      <c r="O2670" s="164"/>
      <c r="P2670" s="164"/>
      <c r="Q2670" s="164"/>
      <c r="R2670" s="19"/>
      <c r="S2670" s="19"/>
      <c r="T2670" s="19"/>
      <c r="U2670" s="19"/>
      <c r="V2670" s="19"/>
      <c r="W2670" s="19"/>
      <c r="X2670" s="19"/>
      <c r="Y2670" s="19"/>
      <c r="Z2670" s="19"/>
    </row>
    <row r="2671" ht="14.25" customHeight="1">
      <c r="A2671" s="106"/>
      <c r="B2671" s="86"/>
      <c r="C2671" s="114"/>
      <c r="D2671" s="20"/>
      <c r="E2671" s="68"/>
      <c r="F2671" s="68"/>
      <c r="G2671" s="68"/>
      <c r="H2671" s="68"/>
      <c r="I2671" s="20"/>
      <c r="J2671" s="20"/>
      <c r="K2671" s="68"/>
      <c r="L2671" s="68"/>
      <c r="M2671" s="68"/>
      <c r="N2671" s="53"/>
      <c r="O2671" s="164"/>
      <c r="P2671" s="164"/>
      <c r="Q2671" s="164"/>
      <c r="R2671" s="19"/>
      <c r="S2671" s="19"/>
      <c r="T2671" s="19"/>
      <c r="U2671" s="19"/>
      <c r="V2671" s="19"/>
      <c r="W2671" s="19"/>
      <c r="X2671" s="19"/>
      <c r="Y2671" s="19"/>
      <c r="Z2671" s="19"/>
    </row>
    <row r="2672" ht="14.25" customHeight="1">
      <c r="A2672" s="106"/>
      <c r="B2672" s="86"/>
      <c r="C2672" s="114"/>
      <c r="D2672" s="20"/>
      <c r="E2672" s="68"/>
      <c r="F2672" s="68"/>
      <c r="G2672" s="68"/>
      <c r="H2672" s="68"/>
      <c r="I2672" s="20"/>
      <c r="J2672" s="20"/>
      <c r="K2672" s="68"/>
      <c r="L2672" s="68"/>
      <c r="M2672" s="68"/>
      <c r="N2672" s="53"/>
      <c r="O2672" s="164"/>
      <c r="P2672" s="164"/>
      <c r="Q2672" s="164"/>
      <c r="R2672" s="19"/>
      <c r="S2672" s="19"/>
      <c r="T2672" s="19"/>
      <c r="U2672" s="19"/>
      <c r="V2672" s="19"/>
      <c r="W2672" s="19"/>
      <c r="X2672" s="19"/>
      <c r="Y2672" s="19"/>
      <c r="Z2672" s="19"/>
    </row>
    <row r="2673" ht="14.25" customHeight="1">
      <c r="A2673" s="106"/>
      <c r="B2673" s="86"/>
      <c r="C2673" s="114"/>
      <c r="D2673" s="20"/>
      <c r="E2673" s="68"/>
      <c r="F2673" s="68"/>
      <c r="G2673" s="68"/>
      <c r="H2673" s="68"/>
      <c r="I2673" s="20"/>
      <c r="J2673" s="20"/>
      <c r="K2673" s="68"/>
      <c r="L2673" s="68"/>
      <c r="M2673" s="68"/>
      <c r="N2673" s="53"/>
      <c r="O2673" s="164"/>
      <c r="P2673" s="164"/>
      <c r="Q2673" s="164"/>
      <c r="R2673" s="19"/>
      <c r="S2673" s="19"/>
      <c r="T2673" s="19"/>
      <c r="U2673" s="19"/>
      <c r="V2673" s="19"/>
      <c r="W2673" s="19"/>
      <c r="X2673" s="19"/>
      <c r="Y2673" s="19"/>
      <c r="Z2673" s="19"/>
    </row>
    <row r="2674" ht="14.25" customHeight="1">
      <c r="A2674" s="106"/>
      <c r="B2674" s="86"/>
      <c r="C2674" s="114"/>
      <c r="D2674" s="20"/>
      <c r="E2674" s="68"/>
      <c r="F2674" s="68"/>
      <c r="G2674" s="68"/>
      <c r="H2674" s="68"/>
      <c r="I2674" s="20"/>
      <c r="J2674" s="20"/>
      <c r="K2674" s="68"/>
      <c r="L2674" s="68"/>
      <c r="M2674" s="68"/>
      <c r="N2674" s="53"/>
      <c r="O2674" s="164"/>
      <c r="P2674" s="164"/>
      <c r="Q2674" s="164"/>
      <c r="R2674" s="19"/>
      <c r="S2674" s="19"/>
      <c r="T2674" s="19"/>
      <c r="U2674" s="19"/>
      <c r="V2674" s="19"/>
      <c r="W2674" s="19"/>
      <c r="X2674" s="19"/>
      <c r="Y2674" s="19"/>
      <c r="Z2674" s="19"/>
    </row>
    <row r="2675" ht="14.25" customHeight="1">
      <c r="A2675" s="106"/>
      <c r="B2675" s="86"/>
      <c r="C2675" s="114"/>
      <c r="D2675" s="20"/>
      <c r="E2675" s="68"/>
      <c r="F2675" s="68"/>
      <c r="G2675" s="68"/>
      <c r="H2675" s="68"/>
      <c r="I2675" s="20"/>
      <c r="J2675" s="20"/>
      <c r="K2675" s="68"/>
      <c r="L2675" s="68"/>
      <c r="M2675" s="68"/>
      <c r="N2675" s="53"/>
      <c r="O2675" s="164"/>
      <c r="P2675" s="164"/>
      <c r="Q2675" s="164"/>
      <c r="R2675" s="19"/>
      <c r="S2675" s="19"/>
      <c r="T2675" s="19"/>
      <c r="U2675" s="19"/>
      <c r="V2675" s="19"/>
      <c r="W2675" s="19"/>
      <c r="X2675" s="19"/>
      <c r="Y2675" s="19"/>
      <c r="Z2675" s="19"/>
    </row>
    <row r="2676" ht="14.25" customHeight="1">
      <c r="A2676" s="106"/>
      <c r="B2676" s="86"/>
      <c r="C2676" s="114"/>
      <c r="D2676" s="20"/>
      <c r="E2676" s="68"/>
      <c r="F2676" s="68"/>
      <c r="G2676" s="68"/>
      <c r="H2676" s="68"/>
      <c r="I2676" s="20"/>
      <c r="J2676" s="20"/>
      <c r="K2676" s="68"/>
      <c r="L2676" s="68"/>
      <c r="M2676" s="68"/>
      <c r="N2676" s="53"/>
      <c r="O2676" s="164"/>
      <c r="P2676" s="164"/>
      <c r="Q2676" s="164"/>
      <c r="R2676" s="19"/>
      <c r="S2676" s="19"/>
      <c r="T2676" s="19"/>
      <c r="U2676" s="19"/>
      <c r="V2676" s="19"/>
      <c r="W2676" s="19"/>
      <c r="X2676" s="19"/>
      <c r="Y2676" s="19"/>
      <c r="Z2676" s="19"/>
    </row>
    <row r="2677" ht="14.25" customHeight="1">
      <c r="A2677" s="106"/>
      <c r="B2677" s="86"/>
      <c r="C2677" s="114"/>
      <c r="D2677" s="20"/>
      <c r="E2677" s="68"/>
      <c r="F2677" s="68"/>
      <c r="G2677" s="68"/>
      <c r="H2677" s="68"/>
      <c r="I2677" s="20"/>
      <c r="J2677" s="20"/>
      <c r="K2677" s="68"/>
      <c r="L2677" s="68"/>
      <c r="M2677" s="68"/>
      <c r="N2677" s="53"/>
      <c r="O2677" s="164"/>
      <c r="P2677" s="164"/>
      <c r="Q2677" s="164"/>
      <c r="R2677" s="19"/>
      <c r="S2677" s="19"/>
      <c r="T2677" s="19"/>
      <c r="U2677" s="19"/>
      <c r="V2677" s="19"/>
      <c r="W2677" s="19"/>
      <c r="X2677" s="19"/>
      <c r="Y2677" s="19"/>
      <c r="Z2677" s="19"/>
    </row>
    <row r="2678" ht="14.25" customHeight="1">
      <c r="A2678" s="106"/>
      <c r="B2678" s="86"/>
      <c r="C2678" s="114"/>
      <c r="D2678" s="20"/>
      <c r="E2678" s="68"/>
      <c r="F2678" s="68"/>
      <c r="G2678" s="68"/>
      <c r="H2678" s="68"/>
      <c r="I2678" s="20"/>
      <c r="J2678" s="20"/>
      <c r="K2678" s="68"/>
      <c r="L2678" s="68"/>
      <c r="M2678" s="68"/>
      <c r="N2678" s="53"/>
      <c r="O2678" s="164"/>
      <c r="P2678" s="164"/>
      <c r="Q2678" s="164"/>
      <c r="R2678" s="19"/>
      <c r="S2678" s="19"/>
      <c r="T2678" s="19"/>
      <c r="U2678" s="19"/>
      <c r="V2678" s="19"/>
      <c r="W2678" s="19"/>
      <c r="X2678" s="19"/>
      <c r="Y2678" s="19"/>
      <c r="Z2678" s="19"/>
    </row>
    <row r="2679" ht="14.25" customHeight="1">
      <c r="A2679" s="106"/>
      <c r="B2679" s="86"/>
      <c r="C2679" s="114"/>
      <c r="D2679" s="20"/>
      <c r="E2679" s="68"/>
      <c r="F2679" s="68"/>
      <c r="G2679" s="68"/>
      <c r="H2679" s="68"/>
      <c r="I2679" s="20"/>
      <c r="J2679" s="20"/>
      <c r="K2679" s="68"/>
      <c r="L2679" s="68"/>
      <c r="M2679" s="68"/>
      <c r="N2679" s="53"/>
      <c r="O2679" s="164"/>
      <c r="P2679" s="164"/>
      <c r="Q2679" s="164"/>
      <c r="R2679" s="19"/>
      <c r="S2679" s="19"/>
      <c r="T2679" s="19"/>
      <c r="U2679" s="19"/>
      <c r="V2679" s="19"/>
      <c r="W2679" s="19"/>
      <c r="X2679" s="19"/>
      <c r="Y2679" s="19"/>
      <c r="Z2679" s="19"/>
    </row>
    <row r="2680" ht="14.25" customHeight="1">
      <c r="A2680" s="106"/>
      <c r="B2680" s="86"/>
      <c r="C2680" s="114"/>
      <c r="D2680" s="20"/>
      <c r="E2680" s="68"/>
      <c r="F2680" s="68"/>
      <c r="G2680" s="68"/>
      <c r="H2680" s="68"/>
      <c r="I2680" s="20"/>
      <c r="J2680" s="20"/>
      <c r="K2680" s="68"/>
      <c r="L2680" s="68"/>
      <c r="M2680" s="68"/>
      <c r="N2680" s="53"/>
      <c r="O2680" s="164"/>
      <c r="P2680" s="164"/>
      <c r="Q2680" s="164"/>
      <c r="R2680" s="19"/>
      <c r="S2680" s="19"/>
      <c r="T2680" s="19"/>
      <c r="U2680" s="19"/>
      <c r="V2680" s="19"/>
      <c r="W2680" s="19"/>
      <c r="X2680" s="19"/>
      <c r="Y2680" s="19"/>
      <c r="Z2680" s="19"/>
    </row>
    <row r="2681" ht="14.25" customHeight="1">
      <c r="A2681" s="106"/>
      <c r="B2681" s="86"/>
      <c r="C2681" s="114"/>
      <c r="D2681" s="20"/>
      <c r="E2681" s="68"/>
      <c r="F2681" s="68"/>
      <c r="G2681" s="68"/>
      <c r="H2681" s="68"/>
      <c r="I2681" s="20"/>
      <c r="J2681" s="20"/>
      <c r="K2681" s="68"/>
      <c r="L2681" s="68"/>
      <c r="M2681" s="68"/>
      <c r="N2681" s="53"/>
      <c r="O2681" s="164"/>
      <c r="P2681" s="164"/>
      <c r="Q2681" s="164"/>
      <c r="R2681" s="19"/>
      <c r="S2681" s="19"/>
      <c r="T2681" s="19"/>
      <c r="U2681" s="19"/>
      <c r="V2681" s="19"/>
      <c r="W2681" s="19"/>
      <c r="X2681" s="19"/>
      <c r="Y2681" s="19"/>
      <c r="Z2681" s="19"/>
    </row>
    <row r="2682" ht="14.25" customHeight="1">
      <c r="A2682" s="106"/>
      <c r="B2682" s="86"/>
      <c r="C2682" s="114"/>
      <c r="D2682" s="20"/>
      <c r="E2682" s="68"/>
      <c r="F2682" s="68"/>
      <c r="G2682" s="68"/>
      <c r="H2682" s="68"/>
      <c r="I2682" s="20"/>
      <c r="J2682" s="20"/>
      <c r="K2682" s="68"/>
      <c r="L2682" s="68"/>
      <c r="M2682" s="68"/>
      <c r="N2682" s="53"/>
      <c r="O2682" s="164"/>
      <c r="P2682" s="164"/>
      <c r="Q2682" s="164"/>
      <c r="R2682" s="19"/>
      <c r="S2682" s="19"/>
      <c r="T2682" s="19"/>
      <c r="U2682" s="19"/>
      <c r="V2682" s="19"/>
      <c r="W2682" s="19"/>
      <c r="X2682" s="19"/>
      <c r="Y2682" s="19"/>
      <c r="Z2682" s="19"/>
    </row>
    <row r="2683" ht="14.25" customHeight="1">
      <c r="A2683" s="106"/>
      <c r="B2683" s="86"/>
      <c r="C2683" s="114"/>
      <c r="D2683" s="20"/>
      <c r="E2683" s="68"/>
      <c r="F2683" s="68"/>
      <c r="G2683" s="68"/>
      <c r="H2683" s="68"/>
      <c r="I2683" s="20"/>
      <c r="J2683" s="20"/>
      <c r="K2683" s="68"/>
      <c r="L2683" s="68"/>
      <c r="M2683" s="68"/>
      <c r="N2683" s="53"/>
      <c r="O2683" s="164"/>
      <c r="P2683" s="164"/>
      <c r="Q2683" s="164"/>
      <c r="R2683" s="19"/>
      <c r="S2683" s="19"/>
      <c r="T2683" s="19"/>
      <c r="U2683" s="19"/>
      <c r="V2683" s="19"/>
      <c r="W2683" s="19"/>
      <c r="X2683" s="19"/>
      <c r="Y2683" s="19"/>
      <c r="Z2683" s="19"/>
    </row>
    <row r="2684" ht="14.25" customHeight="1">
      <c r="A2684" s="106"/>
      <c r="B2684" s="86"/>
      <c r="C2684" s="114"/>
      <c r="D2684" s="20"/>
      <c r="E2684" s="68"/>
      <c r="F2684" s="68"/>
      <c r="G2684" s="68"/>
      <c r="H2684" s="68"/>
      <c r="I2684" s="20"/>
      <c r="J2684" s="20"/>
      <c r="K2684" s="68"/>
      <c r="L2684" s="68"/>
      <c r="M2684" s="68"/>
      <c r="N2684" s="53"/>
      <c r="O2684" s="164"/>
      <c r="P2684" s="164"/>
      <c r="Q2684" s="164"/>
      <c r="R2684" s="19"/>
      <c r="S2684" s="19"/>
      <c r="T2684" s="19"/>
      <c r="U2684" s="19"/>
      <c r="V2684" s="19"/>
      <c r="W2684" s="19"/>
      <c r="X2684" s="19"/>
      <c r="Y2684" s="19"/>
      <c r="Z2684" s="19"/>
    </row>
    <row r="2685" ht="14.25" customHeight="1">
      <c r="A2685" s="106"/>
      <c r="B2685" s="86"/>
      <c r="C2685" s="114"/>
      <c r="D2685" s="20"/>
      <c r="E2685" s="68"/>
      <c r="F2685" s="68"/>
      <c r="G2685" s="68"/>
      <c r="H2685" s="68"/>
      <c r="I2685" s="20"/>
      <c r="J2685" s="20"/>
      <c r="K2685" s="68"/>
      <c r="L2685" s="68"/>
      <c r="M2685" s="68"/>
      <c r="N2685" s="53"/>
      <c r="O2685" s="164"/>
      <c r="P2685" s="164"/>
      <c r="Q2685" s="164"/>
      <c r="R2685" s="19"/>
      <c r="S2685" s="19"/>
      <c r="T2685" s="19"/>
      <c r="U2685" s="19"/>
      <c r="V2685" s="19"/>
      <c r="W2685" s="19"/>
      <c r="X2685" s="19"/>
      <c r="Y2685" s="19"/>
      <c r="Z2685" s="19"/>
    </row>
    <row r="2686" ht="14.25" customHeight="1">
      <c r="A2686" s="106"/>
      <c r="B2686" s="86"/>
      <c r="C2686" s="114"/>
      <c r="D2686" s="20"/>
      <c r="E2686" s="68"/>
      <c r="F2686" s="68"/>
      <c r="G2686" s="68"/>
      <c r="H2686" s="68"/>
      <c r="I2686" s="20"/>
      <c r="J2686" s="20"/>
      <c r="K2686" s="68"/>
      <c r="L2686" s="68"/>
      <c r="M2686" s="68"/>
      <c r="N2686" s="53"/>
      <c r="O2686" s="164"/>
      <c r="P2686" s="164"/>
      <c r="Q2686" s="164"/>
      <c r="R2686" s="19"/>
      <c r="S2686" s="19"/>
      <c r="T2686" s="19"/>
      <c r="U2686" s="19"/>
      <c r="V2686" s="19"/>
      <c r="W2686" s="19"/>
      <c r="X2686" s="19"/>
      <c r="Y2686" s="19"/>
      <c r="Z2686" s="19"/>
    </row>
    <row r="2687" ht="14.25" customHeight="1">
      <c r="A2687" s="106"/>
      <c r="B2687" s="86"/>
      <c r="C2687" s="114"/>
      <c r="D2687" s="20"/>
      <c r="E2687" s="68"/>
      <c r="F2687" s="68"/>
      <c r="G2687" s="68"/>
      <c r="H2687" s="68"/>
      <c r="I2687" s="20"/>
      <c r="J2687" s="20"/>
      <c r="K2687" s="68"/>
      <c r="L2687" s="68"/>
      <c r="M2687" s="68"/>
      <c r="N2687" s="53"/>
      <c r="O2687" s="164"/>
      <c r="P2687" s="164"/>
      <c r="Q2687" s="164"/>
      <c r="R2687" s="19"/>
      <c r="S2687" s="19"/>
      <c r="T2687" s="19"/>
      <c r="U2687" s="19"/>
      <c r="V2687" s="19"/>
      <c r="W2687" s="19"/>
      <c r="X2687" s="19"/>
      <c r="Y2687" s="19"/>
      <c r="Z2687" s="19"/>
    </row>
    <row r="2688" ht="14.25" customHeight="1">
      <c r="A2688" s="106"/>
      <c r="B2688" s="86"/>
      <c r="C2688" s="114"/>
      <c r="D2688" s="20"/>
      <c r="E2688" s="68"/>
      <c r="F2688" s="68"/>
      <c r="G2688" s="68"/>
      <c r="H2688" s="68"/>
      <c r="I2688" s="20"/>
      <c r="J2688" s="20"/>
      <c r="K2688" s="68"/>
      <c r="L2688" s="68"/>
      <c r="M2688" s="68"/>
      <c r="N2688" s="53"/>
      <c r="O2688" s="164"/>
      <c r="P2688" s="164"/>
      <c r="Q2688" s="164"/>
      <c r="R2688" s="19"/>
      <c r="S2688" s="19"/>
      <c r="T2688" s="19"/>
      <c r="U2688" s="19"/>
      <c r="V2688" s="19"/>
      <c r="W2688" s="19"/>
      <c r="X2688" s="19"/>
      <c r="Y2688" s="19"/>
      <c r="Z2688" s="19"/>
    </row>
    <row r="2689" ht="14.25" customHeight="1">
      <c r="A2689" s="106"/>
      <c r="B2689" s="86"/>
      <c r="C2689" s="114"/>
      <c r="D2689" s="20"/>
      <c r="E2689" s="68"/>
      <c r="F2689" s="68"/>
      <c r="G2689" s="68"/>
      <c r="H2689" s="68"/>
      <c r="I2689" s="20"/>
      <c r="J2689" s="20"/>
      <c r="K2689" s="68"/>
      <c r="L2689" s="68"/>
      <c r="M2689" s="68"/>
      <c r="N2689" s="53"/>
      <c r="O2689" s="164"/>
      <c r="P2689" s="164"/>
      <c r="Q2689" s="164"/>
      <c r="R2689" s="19"/>
      <c r="S2689" s="19"/>
      <c r="T2689" s="19"/>
      <c r="U2689" s="19"/>
      <c r="V2689" s="19"/>
      <c r="W2689" s="19"/>
      <c r="X2689" s="19"/>
      <c r="Y2689" s="19"/>
      <c r="Z2689" s="19"/>
    </row>
    <row r="2690" ht="14.25" customHeight="1">
      <c r="A2690" s="106"/>
      <c r="B2690" s="86"/>
      <c r="C2690" s="114"/>
      <c r="D2690" s="20"/>
      <c r="E2690" s="68"/>
      <c r="F2690" s="68"/>
      <c r="G2690" s="68"/>
      <c r="H2690" s="68"/>
      <c r="I2690" s="20"/>
      <c r="J2690" s="20"/>
      <c r="K2690" s="68"/>
      <c r="L2690" s="68"/>
      <c r="M2690" s="68"/>
      <c r="N2690" s="53"/>
      <c r="O2690" s="164"/>
      <c r="P2690" s="164"/>
      <c r="Q2690" s="164"/>
      <c r="R2690" s="19"/>
      <c r="S2690" s="19"/>
      <c r="T2690" s="19"/>
      <c r="U2690" s="19"/>
      <c r="V2690" s="19"/>
      <c r="W2690" s="19"/>
      <c r="X2690" s="19"/>
      <c r="Y2690" s="19"/>
      <c r="Z2690" s="19"/>
    </row>
    <row r="2691" ht="14.25" customHeight="1">
      <c r="A2691" s="106"/>
      <c r="B2691" s="86"/>
      <c r="C2691" s="114"/>
      <c r="D2691" s="20"/>
      <c r="E2691" s="68"/>
      <c r="F2691" s="68"/>
      <c r="G2691" s="68"/>
      <c r="H2691" s="68"/>
      <c r="I2691" s="20"/>
      <c r="J2691" s="20"/>
      <c r="K2691" s="68"/>
      <c r="L2691" s="68"/>
      <c r="M2691" s="68"/>
      <c r="N2691" s="53"/>
      <c r="O2691" s="164"/>
      <c r="P2691" s="164"/>
      <c r="Q2691" s="164"/>
      <c r="R2691" s="19"/>
      <c r="S2691" s="19"/>
      <c r="T2691" s="19"/>
      <c r="U2691" s="19"/>
      <c r="V2691" s="19"/>
      <c r="W2691" s="19"/>
      <c r="X2691" s="19"/>
      <c r="Y2691" s="19"/>
      <c r="Z2691" s="19"/>
    </row>
    <row r="2692" ht="14.25" customHeight="1">
      <c r="A2692" s="106"/>
      <c r="B2692" s="86"/>
      <c r="C2692" s="114"/>
      <c r="D2692" s="20"/>
      <c r="E2692" s="68"/>
      <c r="F2692" s="68"/>
      <c r="G2692" s="68"/>
      <c r="H2692" s="68"/>
      <c r="I2692" s="20"/>
      <c r="J2692" s="20"/>
      <c r="K2692" s="68"/>
      <c r="L2692" s="68"/>
      <c r="M2692" s="68"/>
      <c r="N2692" s="53"/>
      <c r="O2692" s="164"/>
      <c r="P2692" s="164"/>
      <c r="Q2692" s="164"/>
      <c r="R2692" s="19"/>
      <c r="S2692" s="19"/>
      <c r="T2692" s="19"/>
      <c r="U2692" s="19"/>
      <c r="V2692" s="19"/>
      <c r="W2692" s="19"/>
      <c r="X2692" s="19"/>
      <c r="Y2692" s="19"/>
      <c r="Z2692" s="19"/>
    </row>
    <row r="2693" ht="14.25" customHeight="1">
      <c r="A2693" s="106"/>
      <c r="B2693" s="86"/>
      <c r="C2693" s="114"/>
      <c r="D2693" s="20"/>
      <c r="E2693" s="68"/>
      <c r="F2693" s="68"/>
      <c r="G2693" s="68"/>
      <c r="H2693" s="68"/>
      <c r="I2693" s="20"/>
      <c r="J2693" s="20"/>
      <c r="K2693" s="68"/>
      <c r="L2693" s="68"/>
      <c r="M2693" s="68"/>
      <c r="N2693" s="53"/>
      <c r="O2693" s="164"/>
      <c r="P2693" s="164"/>
      <c r="Q2693" s="164"/>
      <c r="R2693" s="19"/>
      <c r="S2693" s="19"/>
      <c r="T2693" s="19"/>
      <c r="U2693" s="19"/>
      <c r="V2693" s="19"/>
      <c r="W2693" s="19"/>
      <c r="X2693" s="19"/>
      <c r="Y2693" s="19"/>
      <c r="Z2693" s="19"/>
    </row>
    <row r="2694" ht="14.25" customHeight="1">
      <c r="A2694" s="106"/>
      <c r="B2694" s="86"/>
      <c r="C2694" s="114"/>
      <c r="D2694" s="20"/>
      <c r="E2694" s="68"/>
      <c r="F2694" s="68"/>
      <c r="G2694" s="68"/>
      <c r="H2694" s="68"/>
      <c r="I2694" s="20"/>
      <c r="J2694" s="20"/>
      <c r="K2694" s="68"/>
      <c r="L2694" s="68"/>
      <c r="M2694" s="68"/>
      <c r="N2694" s="53"/>
      <c r="O2694" s="164"/>
      <c r="P2694" s="164"/>
      <c r="Q2694" s="164"/>
      <c r="R2694" s="19"/>
      <c r="S2694" s="19"/>
      <c r="T2694" s="19"/>
      <c r="U2694" s="19"/>
      <c r="V2694" s="19"/>
      <c r="W2694" s="19"/>
      <c r="X2694" s="19"/>
      <c r="Y2694" s="19"/>
      <c r="Z2694" s="19"/>
    </row>
    <row r="2695" ht="14.25" customHeight="1">
      <c r="A2695" s="106"/>
      <c r="B2695" s="86"/>
      <c r="C2695" s="114"/>
      <c r="D2695" s="20"/>
      <c r="E2695" s="68"/>
      <c r="F2695" s="68"/>
      <c r="G2695" s="68"/>
      <c r="H2695" s="68"/>
      <c r="I2695" s="20"/>
      <c r="J2695" s="20"/>
      <c r="K2695" s="68"/>
      <c r="L2695" s="68"/>
      <c r="M2695" s="68"/>
      <c r="N2695" s="53"/>
      <c r="O2695" s="164"/>
      <c r="P2695" s="164"/>
      <c r="Q2695" s="164"/>
      <c r="R2695" s="19"/>
      <c r="S2695" s="19"/>
      <c r="T2695" s="19"/>
      <c r="U2695" s="19"/>
      <c r="V2695" s="19"/>
      <c r="W2695" s="19"/>
      <c r="X2695" s="19"/>
      <c r="Y2695" s="19"/>
      <c r="Z2695" s="19"/>
    </row>
    <row r="2696" ht="14.25" customHeight="1">
      <c r="A2696" s="106"/>
      <c r="B2696" s="86"/>
      <c r="C2696" s="114"/>
      <c r="D2696" s="20"/>
      <c r="E2696" s="68"/>
      <c r="F2696" s="68"/>
      <c r="G2696" s="68"/>
      <c r="H2696" s="68"/>
      <c r="I2696" s="20"/>
      <c r="J2696" s="20"/>
      <c r="K2696" s="68"/>
      <c r="L2696" s="68"/>
      <c r="M2696" s="68"/>
      <c r="N2696" s="53"/>
      <c r="O2696" s="164"/>
      <c r="P2696" s="164"/>
      <c r="Q2696" s="164"/>
      <c r="R2696" s="19"/>
      <c r="S2696" s="19"/>
      <c r="T2696" s="19"/>
      <c r="U2696" s="19"/>
      <c r="V2696" s="19"/>
      <c r="W2696" s="19"/>
      <c r="X2696" s="19"/>
      <c r="Y2696" s="19"/>
      <c r="Z2696" s="19"/>
    </row>
    <row r="2697" ht="14.25" customHeight="1">
      <c r="A2697" s="106"/>
      <c r="B2697" s="86"/>
      <c r="C2697" s="114"/>
      <c r="D2697" s="20"/>
      <c r="E2697" s="68"/>
      <c r="F2697" s="68"/>
      <c r="G2697" s="68"/>
      <c r="H2697" s="68"/>
      <c r="I2697" s="20"/>
      <c r="J2697" s="20"/>
      <c r="K2697" s="68"/>
      <c r="L2697" s="68"/>
      <c r="M2697" s="68"/>
      <c r="N2697" s="53"/>
      <c r="O2697" s="164"/>
      <c r="P2697" s="164"/>
      <c r="Q2697" s="164"/>
      <c r="R2697" s="19"/>
      <c r="S2697" s="19"/>
      <c r="T2697" s="19"/>
      <c r="U2697" s="19"/>
      <c r="V2697" s="19"/>
      <c r="W2697" s="19"/>
      <c r="X2697" s="19"/>
      <c r="Y2697" s="19"/>
      <c r="Z2697" s="19"/>
    </row>
    <row r="2698" ht="14.25" customHeight="1">
      <c r="A2698" s="106"/>
      <c r="B2698" s="86"/>
      <c r="C2698" s="114"/>
      <c r="D2698" s="20"/>
      <c r="E2698" s="68"/>
      <c r="F2698" s="68"/>
      <c r="G2698" s="68"/>
      <c r="H2698" s="68"/>
      <c r="I2698" s="20"/>
      <c r="J2698" s="20"/>
      <c r="K2698" s="68"/>
      <c r="L2698" s="68"/>
      <c r="M2698" s="68"/>
      <c r="N2698" s="53"/>
      <c r="O2698" s="164"/>
      <c r="P2698" s="164"/>
      <c r="Q2698" s="164"/>
      <c r="R2698" s="19"/>
      <c r="S2698" s="19"/>
      <c r="T2698" s="19"/>
      <c r="U2698" s="19"/>
      <c r="V2698" s="19"/>
      <c r="W2698" s="19"/>
      <c r="X2698" s="19"/>
      <c r="Y2698" s="19"/>
      <c r="Z2698" s="19"/>
    </row>
    <row r="2699" ht="14.25" customHeight="1">
      <c r="A2699" s="106"/>
      <c r="B2699" s="86"/>
      <c r="C2699" s="114"/>
      <c r="D2699" s="20"/>
      <c r="E2699" s="68"/>
      <c r="F2699" s="68"/>
      <c r="G2699" s="68"/>
      <c r="H2699" s="68"/>
      <c r="I2699" s="20"/>
      <c r="J2699" s="20"/>
      <c r="K2699" s="68"/>
      <c r="L2699" s="68"/>
      <c r="M2699" s="68"/>
      <c r="N2699" s="53"/>
      <c r="O2699" s="164"/>
      <c r="P2699" s="164"/>
      <c r="Q2699" s="164"/>
      <c r="R2699" s="19"/>
      <c r="S2699" s="19"/>
      <c r="T2699" s="19"/>
      <c r="U2699" s="19"/>
      <c r="V2699" s="19"/>
      <c r="W2699" s="19"/>
      <c r="X2699" s="19"/>
      <c r="Y2699" s="19"/>
      <c r="Z2699" s="19"/>
    </row>
    <row r="2700" ht="14.25" customHeight="1">
      <c r="A2700" s="106"/>
      <c r="B2700" s="86"/>
      <c r="C2700" s="114"/>
      <c r="D2700" s="20"/>
      <c r="E2700" s="68"/>
      <c r="F2700" s="68"/>
      <c r="G2700" s="68"/>
      <c r="H2700" s="68"/>
      <c r="I2700" s="20"/>
      <c r="J2700" s="20"/>
      <c r="K2700" s="68"/>
      <c r="L2700" s="68"/>
      <c r="M2700" s="68"/>
      <c r="N2700" s="53"/>
      <c r="O2700" s="164"/>
      <c r="P2700" s="164"/>
      <c r="Q2700" s="164"/>
      <c r="R2700" s="19"/>
      <c r="S2700" s="19"/>
      <c r="T2700" s="19"/>
      <c r="U2700" s="19"/>
      <c r="V2700" s="19"/>
      <c r="W2700" s="19"/>
      <c r="X2700" s="19"/>
      <c r="Y2700" s="19"/>
      <c r="Z2700" s="19"/>
    </row>
    <row r="2701" ht="14.25" customHeight="1">
      <c r="A2701" s="106"/>
      <c r="B2701" s="86"/>
      <c r="C2701" s="114"/>
      <c r="D2701" s="20"/>
      <c r="E2701" s="68"/>
      <c r="F2701" s="68"/>
      <c r="G2701" s="68"/>
      <c r="H2701" s="68"/>
      <c r="I2701" s="20"/>
      <c r="J2701" s="20"/>
      <c r="K2701" s="68"/>
      <c r="L2701" s="68"/>
      <c r="M2701" s="68"/>
      <c r="N2701" s="53"/>
      <c r="O2701" s="164"/>
      <c r="P2701" s="164"/>
      <c r="Q2701" s="164"/>
      <c r="R2701" s="19"/>
      <c r="S2701" s="19"/>
      <c r="T2701" s="19"/>
      <c r="U2701" s="19"/>
      <c r="V2701" s="19"/>
      <c r="W2701" s="19"/>
      <c r="X2701" s="19"/>
      <c r="Y2701" s="19"/>
      <c r="Z2701" s="19"/>
    </row>
    <row r="2702" ht="14.25" customHeight="1">
      <c r="A2702" s="106"/>
      <c r="B2702" s="86"/>
      <c r="C2702" s="114"/>
      <c r="D2702" s="20"/>
      <c r="E2702" s="68"/>
      <c r="F2702" s="68"/>
      <c r="G2702" s="68"/>
      <c r="H2702" s="68"/>
      <c r="I2702" s="20"/>
      <c r="J2702" s="20"/>
      <c r="K2702" s="68"/>
      <c r="L2702" s="68"/>
      <c r="M2702" s="68"/>
      <c r="N2702" s="53"/>
      <c r="O2702" s="164"/>
      <c r="P2702" s="164"/>
      <c r="Q2702" s="164"/>
      <c r="R2702" s="19"/>
      <c r="S2702" s="19"/>
      <c r="T2702" s="19"/>
      <c r="U2702" s="19"/>
      <c r="V2702" s="19"/>
      <c r="W2702" s="19"/>
      <c r="X2702" s="19"/>
      <c r="Y2702" s="19"/>
      <c r="Z2702" s="19"/>
    </row>
    <row r="2703" ht="14.25" customHeight="1">
      <c r="A2703" s="106"/>
      <c r="B2703" s="86"/>
      <c r="C2703" s="114"/>
      <c r="D2703" s="20"/>
      <c r="E2703" s="68"/>
      <c r="F2703" s="68"/>
      <c r="G2703" s="68"/>
      <c r="H2703" s="68"/>
      <c r="I2703" s="20"/>
      <c r="J2703" s="20"/>
      <c r="K2703" s="68"/>
      <c r="L2703" s="68"/>
      <c r="M2703" s="68"/>
      <c r="N2703" s="53"/>
      <c r="O2703" s="164"/>
      <c r="P2703" s="164"/>
      <c r="Q2703" s="164"/>
      <c r="R2703" s="19"/>
      <c r="S2703" s="19"/>
      <c r="T2703" s="19"/>
      <c r="U2703" s="19"/>
      <c r="V2703" s="19"/>
      <c r="W2703" s="19"/>
      <c r="X2703" s="19"/>
      <c r="Y2703" s="19"/>
      <c r="Z2703" s="19"/>
    </row>
    <row r="2704" ht="14.25" customHeight="1">
      <c r="A2704" s="106"/>
      <c r="B2704" s="86"/>
      <c r="C2704" s="114"/>
      <c r="D2704" s="20"/>
      <c r="E2704" s="68"/>
      <c r="F2704" s="68"/>
      <c r="G2704" s="68"/>
      <c r="H2704" s="68"/>
      <c r="I2704" s="20"/>
      <c r="J2704" s="20"/>
      <c r="K2704" s="68"/>
      <c r="L2704" s="68"/>
      <c r="M2704" s="68"/>
      <c r="N2704" s="53"/>
      <c r="O2704" s="164"/>
      <c r="P2704" s="164"/>
      <c r="Q2704" s="164"/>
      <c r="R2704" s="19"/>
      <c r="S2704" s="19"/>
      <c r="T2704" s="19"/>
      <c r="U2704" s="19"/>
      <c r="V2704" s="19"/>
      <c r="W2704" s="19"/>
      <c r="X2704" s="19"/>
      <c r="Y2704" s="19"/>
      <c r="Z2704" s="19"/>
    </row>
    <row r="2705" ht="14.25" customHeight="1">
      <c r="A2705" s="106"/>
      <c r="B2705" s="86"/>
      <c r="C2705" s="114"/>
      <c r="D2705" s="20"/>
      <c r="E2705" s="68"/>
      <c r="F2705" s="68"/>
      <c r="G2705" s="68"/>
      <c r="H2705" s="68"/>
      <c r="I2705" s="20"/>
      <c r="J2705" s="20"/>
      <c r="K2705" s="68"/>
      <c r="L2705" s="68"/>
      <c r="M2705" s="68"/>
      <c r="N2705" s="53"/>
      <c r="O2705" s="164"/>
      <c r="P2705" s="164"/>
      <c r="Q2705" s="164"/>
      <c r="R2705" s="19"/>
      <c r="S2705" s="19"/>
      <c r="T2705" s="19"/>
      <c r="U2705" s="19"/>
      <c r="V2705" s="19"/>
      <c r="W2705" s="19"/>
      <c r="X2705" s="19"/>
      <c r="Y2705" s="19"/>
      <c r="Z2705" s="19"/>
    </row>
    <row r="2706" ht="14.25" customHeight="1">
      <c r="A2706" s="106"/>
      <c r="B2706" s="86"/>
      <c r="C2706" s="114"/>
      <c r="D2706" s="20"/>
      <c r="E2706" s="68"/>
      <c r="F2706" s="68"/>
      <c r="G2706" s="68"/>
      <c r="H2706" s="68"/>
      <c r="I2706" s="20"/>
      <c r="J2706" s="20"/>
      <c r="K2706" s="68"/>
      <c r="L2706" s="68"/>
      <c r="M2706" s="68"/>
      <c r="N2706" s="53"/>
      <c r="O2706" s="164"/>
      <c r="P2706" s="164"/>
      <c r="Q2706" s="164"/>
      <c r="R2706" s="19"/>
      <c r="S2706" s="19"/>
      <c r="T2706" s="19"/>
      <c r="U2706" s="19"/>
      <c r="V2706" s="19"/>
      <c r="W2706" s="19"/>
      <c r="X2706" s="19"/>
      <c r="Y2706" s="19"/>
      <c r="Z2706" s="19"/>
    </row>
    <row r="2707" ht="14.25" customHeight="1">
      <c r="A2707" s="106"/>
      <c r="B2707" s="86"/>
      <c r="C2707" s="114"/>
      <c r="D2707" s="20"/>
      <c r="E2707" s="68"/>
      <c r="F2707" s="68"/>
      <c r="G2707" s="68"/>
      <c r="H2707" s="68"/>
      <c r="I2707" s="20"/>
      <c r="J2707" s="20"/>
      <c r="K2707" s="68"/>
      <c r="L2707" s="68"/>
      <c r="M2707" s="68"/>
      <c r="N2707" s="53"/>
      <c r="O2707" s="164"/>
      <c r="P2707" s="164"/>
      <c r="Q2707" s="164"/>
      <c r="R2707" s="19"/>
      <c r="S2707" s="19"/>
      <c r="T2707" s="19"/>
      <c r="U2707" s="19"/>
      <c r="V2707" s="19"/>
      <c r="W2707" s="19"/>
      <c r="X2707" s="19"/>
      <c r="Y2707" s="19"/>
      <c r="Z2707" s="19"/>
    </row>
    <row r="2708" ht="14.25" customHeight="1">
      <c r="A2708" s="106"/>
      <c r="B2708" s="86"/>
      <c r="C2708" s="114"/>
      <c r="D2708" s="20"/>
      <c r="E2708" s="68"/>
      <c r="F2708" s="68"/>
      <c r="G2708" s="68"/>
      <c r="H2708" s="68"/>
      <c r="I2708" s="20"/>
      <c r="J2708" s="20"/>
      <c r="K2708" s="68"/>
      <c r="L2708" s="68"/>
      <c r="M2708" s="68"/>
      <c r="N2708" s="53"/>
      <c r="O2708" s="164"/>
      <c r="P2708" s="164"/>
      <c r="Q2708" s="164"/>
      <c r="R2708" s="19"/>
      <c r="S2708" s="19"/>
      <c r="T2708" s="19"/>
      <c r="U2708" s="19"/>
      <c r="V2708" s="19"/>
      <c r="W2708" s="19"/>
      <c r="X2708" s="19"/>
      <c r="Y2708" s="19"/>
      <c r="Z2708" s="19"/>
    </row>
    <row r="2709" ht="14.25" customHeight="1">
      <c r="A2709" s="106"/>
      <c r="B2709" s="86"/>
      <c r="C2709" s="114"/>
      <c r="D2709" s="20"/>
      <c r="E2709" s="68"/>
      <c r="F2709" s="68"/>
      <c r="G2709" s="68"/>
      <c r="H2709" s="68"/>
      <c r="I2709" s="20"/>
      <c r="J2709" s="20"/>
      <c r="K2709" s="68"/>
      <c r="L2709" s="68"/>
      <c r="M2709" s="68"/>
      <c r="N2709" s="53"/>
      <c r="O2709" s="164"/>
      <c r="P2709" s="164"/>
      <c r="Q2709" s="164"/>
      <c r="R2709" s="19"/>
      <c r="S2709" s="19"/>
      <c r="T2709" s="19"/>
      <c r="U2709" s="19"/>
      <c r="V2709" s="19"/>
      <c r="W2709" s="19"/>
      <c r="X2709" s="19"/>
      <c r="Y2709" s="19"/>
      <c r="Z2709" s="19"/>
    </row>
    <row r="2710" ht="14.25" customHeight="1">
      <c r="A2710" s="106"/>
      <c r="B2710" s="86"/>
      <c r="C2710" s="114"/>
      <c r="D2710" s="20"/>
      <c r="E2710" s="68"/>
      <c r="F2710" s="68"/>
      <c r="G2710" s="68"/>
      <c r="H2710" s="68"/>
      <c r="I2710" s="20"/>
      <c r="J2710" s="20"/>
      <c r="K2710" s="68"/>
      <c r="L2710" s="68"/>
      <c r="M2710" s="68"/>
      <c r="N2710" s="53"/>
      <c r="O2710" s="164"/>
      <c r="P2710" s="164"/>
      <c r="Q2710" s="164"/>
      <c r="R2710" s="19"/>
      <c r="S2710" s="19"/>
      <c r="T2710" s="19"/>
      <c r="U2710" s="19"/>
      <c r="V2710" s="19"/>
      <c r="W2710" s="19"/>
      <c r="X2710" s="19"/>
      <c r="Y2710" s="19"/>
      <c r="Z2710" s="19"/>
    </row>
    <row r="2711" ht="14.25" customHeight="1">
      <c r="A2711" s="106"/>
      <c r="B2711" s="86"/>
      <c r="C2711" s="114"/>
      <c r="D2711" s="20"/>
      <c r="E2711" s="68"/>
      <c r="F2711" s="68"/>
      <c r="G2711" s="68"/>
      <c r="H2711" s="68"/>
      <c r="I2711" s="20"/>
      <c r="J2711" s="20"/>
      <c r="K2711" s="68"/>
      <c r="L2711" s="68"/>
      <c r="M2711" s="68"/>
      <c r="N2711" s="53"/>
      <c r="O2711" s="164"/>
      <c r="P2711" s="164"/>
      <c r="Q2711" s="164"/>
      <c r="R2711" s="19"/>
      <c r="S2711" s="19"/>
      <c r="T2711" s="19"/>
      <c r="U2711" s="19"/>
      <c r="V2711" s="19"/>
      <c r="W2711" s="19"/>
      <c r="X2711" s="19"/>
      <c r="Y2711" s="19"/>
      <c r="Z2711" s="19"/>
    </row>
    <row r="2712" ht="14.25" customHeight="1">
      <c r="A2712" s="106"/>
      <c r="B2712" s="86"/>
      <c r="C2712" s="114"/>
      <c r="D2712" s="20"/>
      <c r="E2712" s="68"/>
      <c r="F2712" s="68"/>
      <c r="G2712" s="68"/>
      <c r="H2712" s="68"/>
      <c r="I2712" s="20"/>
      <c r="J2712" s="20"/>
      <c r="K2712" s="68"/>
      <c r="L2712" s="68"/>
      <c r="M2712" s="68"/>
      <c r="N2712" s="53"/>
      <c r="O2712" s="164"/>
      <c r="P2712" s="164"/>
      <c r="Q2712" s="164"/>
      <c r="R2712" s="19"/>
      <c r="S2712" s="19"/>
      <c r="T2712" s="19"/>
      <c r="U2712" s="19"/>
      <c r="V2712" s="19"/>
      <c r="W2712" s="19"/>
      <c r="X2712" s="19"/>
      <c r="Y2712" s="19"/>
      <c r="Z2712" s="19"/>
    </row>
    <row r="2713" ht="14.25" customHeight="1">
      <c r="A2713" s="106"/>
      <c r="B2713" s="86"/>
      <c r="C2713" s="114"/>
      <c r="D2713" s="20"/>
      <c r="E2713" s="68"/>
      <c r="F2713" s="68"/>
      <c r="G2713" s="68"/>
      <c r="H2713" s="68"/>
      <c r="I2713" s="20"/>
      <c r="J2713" s="20"/>
      <c r="K2713" s="68"/>
      <c r="L2713" s="68"/>
      <c r="M2713" s="68"/>
      <c r="N2713" s="53"/>
      <c r="O2713" s="164"/>
      <c r="P2713" s="164"/>
      <c r="Q2713" s="164"/>
      <c r="R2713" s="19"/>
      <c r="S2713" s="19"/>
      <c r="T2713" s="19"/>
      <c r="U2713" s="19"/>
      <c r="V2713" s="19"/>
      <c r="W2713" s="19"/>
      <c r="X2713" s="19"/>
      <c r="Y2713" s="19"/>
      <c r="Z2713" s="19"/>
    </row>
    <row r="2714" ht="14.25" customHeight="1">
      <c r="A2714" s="106"/>
      <c r="B2714" s="86"/>
      <c r="C2714" s="114"/>
      <c r="D2714" s="20"/>
      <c r="E2714" s="68"/>
      <c r="F2714" s="68"/>
      <c r="G2714" s="68"/>
      <c r="H2714" s="68"/>
      <c r="I2714" s="20"/>
      <c r="J2714" s="20"/>
      <c r="K2714" s="68"/>
      <c r="L2714" s="68"/>
      <c r="M2714" s="68"/>
      <c r="N2714" s="53"/>
      <c r="O2714" s="164"/>
      <c r="P2714" s="164"/>
      <c r="Q2714" s="164"/>
      <c r="R2714" s="19"/>
      <c r="S2714" s="19"/>
      <c r="T2714" s="19"/>
      <c r="U2714" s="19"/>
      <c r="V2714" s="19"/>
      <c r="W2714" s="19"/>
      <c r="X2714" s="19"/>
      <c r="Y2714" s="19"/>
      <c r="Z2714" s="19"/>
    </row>
    <row r="2715" ht="14.25" customHeight="1">
      <c r="A2715" s="106"/>
      <c r="B2715" s="86"/>
      <c r="C2715" s="114"/>
      <c r="D2715" s="20"/>
      <c r="E2715" s="68"/>
      <c r="F2715" s="68"/>
      <c r="G2715" s="68"/>
      <c r="H2715" s="68"/>
      <c r="I2715" s="20"/>
      <c r="J2715" s="20"/>
      <c r="K2715" s="68"/>
      <c r="L2715" s="68"/>
      <c r="M2715" s="68"/>
      <c r="N2715" s="53"/>
      <c r="O2715" s="164"/>
      <c r="P2715" s="164"/>
      <c r="Q2715" s="164"/>
      <c r="R2715" s="19"/>
      <c r="S2715" s="19"/>
      <c r="T2715" s="19"/>
      <c r="U2715" s="19"/>
      <c r="V2715" s="19"/>
      <c r="W2715" s="19"/>
      <c r="X2715" s="19"/>
      <c r="Y2715" s="19"/>
      <c r="Z2715" s="19"/>
    </row>
    <row r="2716" ht="14.25" customHeight="1">
      <c r="A2716" s="106"/>
      <c r="B2716" s="86"/>
      <c r="C2716" s="114"/>
      <c r="D2716" s="20"/>
      <c r="E2716" s="68"/>
      <c r="F2716" s="68"/>
      <c r="G2716" s="68"/>
      <c r="H2716" s="68"/>
      <c r="I2716" s="20"/>
      <c r="J2716" s="20"/>
      <c r="K2716" s="68"/>
      <c r="L2716" s="68"/>
      <c r="M2716" s="68"/>
      <c r="N2716" s="53"/>
      <c r="O2716" s="164"/>
      <c r="P2716" s="164"/>
      <c r="Q2716" s="164"/>
      <c r="R2716" s="19"/>
      <c r="S2716" s="19"/>
      <c r="T2716" s="19"/>
      <c r="U2716" s="19"/>
      <c r="V2716" s="19"/>
      <c r="W2716" s="19"/>
      <c r="X2716" s="19"/>
      <c r="Y2716" s="19"/>
      <c r="Z2716" s="19"/>
    </row>
    <row r="2717" ht="14.25" customHeight="1">
      <c r="A2717" s="106"/>
      <c r="B2717" s="86"/>
      <c r="C2717" s="114"/>
      <c r="D2717" s="20"/>
      <c r="E2717" s="68"/>
      <c r="F2717" s="68"/>
      <c r="G2717" s="68"/>
      <c r="H2717" s="68"/>
      <c r="I2717" s="20"/>
      <c r="J2717" s="20"/>
      <c r="K2717" s="68"/>
      <c r="L2717" s="68"/>
      <c r="M2717" s="68"/>
      <c r="N2717" s="53"/>
      <c r="O2717" s="164"/>
      <c r="P2717" s="164"/>
      <c r="Q2717" s="164"/>
      <c r="R2717" s="19"/>
      <c r="S2717" s="19"/>
      <c r="T2717" s="19"/>
      <c r="U2717" s="19"/>
      <c r="V2717" s="19"/>
      <c r="W2717" s="19"/>
      <c r="X2717" s="19"/>
      <c r="Y2717" s="19"/>
      <c r="Z2717" s="19"/>
    </row>
    <row r="2718" ht="14.25" customHeight="1">
      <c r="A2718" s="106"/>
      <c r="B2718" s="86"/>
      <c r="C2718" s="114"/>
      <c r="D2718" s="20"/>
      <c r="E2718" s="68"/>
      <c r="F2718" s="68"/>
      <c r="G2718" s="68"/>
      <c r="H2718" s="68"/>
      <c r="I2718" s="20"/>
      <c r="J2718" s="20"/>
      <c r="K2718" s="68"/>
      <c r="L2718" s="68"/>
      <c r="M2718" s="68"/>
      <c r="N2718" s="53"/>
      <c r="O2718" s="164"/>
      <c r="P2718" s="164"/>
      <c r="Q2718" s="164"/>
      <c r="R2718" s="19"/>
      <c r="S2718" s="19"/>
      <c r="T2718" s="19"/>
      <c r="U2718" s="19"/>
      <c r="V2718" s="19"/>
      <c r="W2718" s="19"/>
      <c r="X2718" s="19"/>
      <c r="Y2718" s="19"/>
      <c r="Z2718" s="19"/>
    </row>
    <row r="2719" ht="14.25" customHeight="1">
      <c r="A2719" s="106"/>
      <c r="B2719" s="86"/>
      <c r="C2719" s="114"/>
      <c r="D2719" s="20"/>
      <c r="E2719" s="68"/>
      <c r="F2719" s="68"/>
      <c r="G2719" s="68"/>
      <c r="H2719" s="68"/>
      <c r="I2719" s="20"/>
      <c r="J2719" s="20"/>
      <c r="K2719" s="68"/>
      <c r="L2719" s="68"/>
      <c r="M2719" s="68"/>
      <c r="N2719" s="53"/>
      <c r="O2719" s="164"/>
      <c r="P2719" s="164"/>
      <c r="Q2719" s="164"/>
      <c r="R2719" s="19"/>
      <c r="S2719" s="19"/>
      <c r="T2719" s="19"/>
      <c r="U2719" s="19"/>
      <c r="V2719" s="19"/>
      <c r="W2719" s="19"/>
      <c r="X2719" s="19"/>
      <c r="Y2719" s="19"/>
      <c r="Z2719" s="19"/>
    </row>
    <row r="2720" ht="14.25" customHeight="1">
      <c r="A2720" s="106"/>
      <c r="B2720" s="86"/>
      <c r="C2720" s="114"/>
      <c r="D2720" s="20"/>
      <c r="E2720" s="68"/>
      <c r="F2720" s="68"/>
      <c r="G2720" s="68"/>
      <c r="H2720" s="68"/>
      <c r="I2720" s="20"/>
      <c r="J2720" s="20"/>
      <c r="K2720" s="68"/>
      <c r="L2720" s="68"/>
      <c r="M2720" s="68"/>
      <c r="N2720" s="53"/>
      <c r="O2720" s="164"/>
      <c r="P2720" s="164"/>
      <c r="Q2720" s="164"/>
      <c r="R2720" s="19"/>
      <c r="S2720" s="19"/>
      <c r="T2720" s="19"/>
      <c r="U2720" s="19"/>
      <c r="V2720" s="19"/>
      <c r="W2720" s="19"/>
      <c r="X2720" s="19"/>
      <c r="Y2720" s="19"/>
      <c r="Z2720" s="19"/>
    </row>
    <row r="2721" ht="14.25" customHeight="1">
      <c r="A2721" s="106"/>
      <c r="B2721" s="86"/>
      <c r="C2721" s="114"/>
      <c r="D2721" s="20"/>
      <c r="E2721" s="68"/>
      <c r="F2721" s="68"/>
      <c r="G2721" s="68"/>
      <c r="H2721" s="68"/>
      <c r="I2721" s="20"/>
      <c r="J2721" s="20"/>
      <c r="K2721" s="68"/>
      <c r="L2721" s="68"/>
      <c r="M2721" s="68"/>
      <c r="N2721" s="53"/>
      <c r="O2721" s="164"/>
      <c r="P2721" s="164"/>
      <c r="Q2721" s="164"/>
      <c r="R2721" s="19"/>
      <c r="S2721" s="19"/>
      <c r="T2721" s="19"/>
      <c r="U2721" s="19"/>
      <c r="V2721" s="19"/>
      <c r="W2721" s="19"/>
      <c r="X2721" s="19"/>
      <c r="Y2721" s="19"/>
      <c r="Z2721" s="19"/>
    </row>
    <row r="2722" ht="14.25" customHeight="1">
      <c r="A2722" s="106"/>
      <c r="B2722" s="86"/>
      <c r="C2722" s="114"/>
      <c r="D2722" s="20"/>
      <c r="E2722" s="68"/>
      <c r="F2722" s="68"/>
      <c r="G2722" s="68"/>
      <c r="H2722" s="68"/>
      <c r="I2722" s="20"/>
      <c r="J2722" s="20"/>
      <c r="K2722" s="68"/>
      <c r="L2722" s="68"/>
      <c r="M2722" s="68"/>
      <c r="N2722" s="53"/>
      <c r="O2722" s="164"/>
      <c r="P2722" s="164"/>
      <c r="Q2722" s="164"/>
      <c r="R2722" s="19"/>
      <c r="S2722" s="19"/>
      <c r="T2722" s="19"/>
      <c r="U2722" s="19"/>
      <c r="V2722" s="19"/>
      <c r="W2722" s="19"/>
      <c r="X2722" s="19"/>
      <c r="Y2722" s="19"/>
      <c r="Z2722" s="19"/>
    </row>
    <row r="2723" ht="14.25" customHeight="1">
      <c r="A2723" s="106"/>
      <c r="B2723" s="86"/>
      <c r="C2723" s="114"/>
      <c r="D2723" s="20"/>
      <c r="E2723" s="68"/>
      <c r="F2723" s="68"/>
      <c r="G2723" s="68"/>
      <c r="H2723" s="68"/>
      <c r="I2723" s="20"/>
      <c r="J2723" s="20"/>
      <c r="K2723" s="68"/>
      <c r="L2723" s="68"/>
      <c r="M2723" s="68"/>
      <c r="N2723" s="53"/>
      <c r="O2723" s="164"/>
      <c r="P2723" s="164"/>
      <c r="Q2723" s="164"/>
      <c r="R2723" s="19"/>
      <c r="S2723" s="19"/>
      <c r="T2723" s="19"/>
      <c r="U2723" s="19"/>
      <c r="V2723" s="19"/>
      <c r="W2723" s="19"/>
      <c r="X2723" s="19"/>
      <c r="Y2723" s="19"/>
      <c r="Z2723" s="19"/>
    </row>
    <row r="2724" ht="14.25" customHeight="1">
      <c r="A2724" s="106"/>
      <c r="B2724" s="86"/>
      <c r="C2724" s="114"/>
      <c r="D2724" s="20"/>
      <c r="E2724" s="68"/>
      <c r="F2724" s="68"/>
      <c r="G2724" s="68"/>
      <c r="H2724" s="68"/>
      <c r="I2724" s="20"/>
      <c r="J2724" s="20"/>
      <c r="K2724" s="68"/>
      <c r="L2724" s="68"/>
      <c r="M2724" s="68"/>
      <c r="N2724" s="53"/>
      <c r="O2724" s="164"/>
      <c r="P2724" s="164"/>
      <c r="Q2724" s="164"/>
      <c r="R2724" s="19"/>
      <c r="S2724" s="19"/>
      <c r="T2724" s="19"/>
      <c r="U2724" s="19"/>
      <c r="V2724" s="19"/>
      <c r="W2724" s="19"/>
      <c r="X2724" s="19"/>
      <c r="Y2724" s="19"/>
      <c r="Z2724" s="19"/>
    </row>
    <row r="2725" ht="14.25" customHeight="1">
      <c r="A2725" s="106"/>
      <c r="B2725" s="86"/>
      <c r="C2725" s="114"/>
      <c r="D2725" s="20"/>
      <c r="E2725" s="68"/>
      <c r="F2725" s="68"/>
      <c r="G2725" s="68"/>
      <c r="H2725" s="68"/>
      <c r="I2725" s="20"/>
      <c r="J2725" s="20"/>
      <c r="K2725" s="68"/>
      <c r="L2725" s="68"/>
      <c r="M2725" s="68"/>
      <c r="N2725" s="53"/>
      <c r="O2725" s="164"/>
      <c r="P2725" s="164"/>
      <c r="Q2725" s="164"/>
      <c r="R2725" s="19"/>
      <c r="S2725" s="19"/>
      <c r="T2725" s="19"/>
      <c r="U2725" s="19"/>
      <c r="V2725" s="19"/>
      <c r="W2725" s="19"/>
      <c r="X2725" s="19"/>
      <c r="Y2725" s="19"/>
      <c r="Z2725" s="19"/>
    </row>
    <row r="2726" ht="14.25" customHeight="1">
      <c r="A2726" s="106"/>
      <c r="B2726" s="86"/>
      <c r="C2726" s="114"/>
      <c r="D2726" s="20"/>
      <c r="E2726" s="68"/>
      <c r="F2726" s="68"/>
      <c r="G2726" s="68"/>
      <c r="H2726" s="68"/>
      <c r="I2726" s="20"/>
      <c r="J2726" s="20"/>
      <c r="K2726" s="68"/>
      <c r="L2726" s="68"/>
      <c r="M2726" s="68"/>
      <c r="N2726" s="53"/>
      <c r="O2726" s="164"/>
      <c r="P2726" s="164"/>
      <c r="Q2726" s="164"/>
      <c r="R2726" s="19"/>
      <c r="S2726" s="19"/>
      <c r="T2726" s="19"/>
      <c r="U2726" s="19"/>
      <c r="V2726" s="19"/>
      <c r="W2726" s="19"/>
      <c r="X2726" s="19"/>
      <c r="Y2726" s="19"/>
      <c r="Z2726" s="19"/>
    </row>
    <row r="2727" ht="14.25" customHeight="1">
      <c r="A2727" s="106"/>
      <c r="B2727" s="86"/>
      <c r="C2727" s="114"/>
      <c r="D2727" s="20"/>
      <c r="E2727" s="68"/>
      <c r="F2727" s="68"/>
      <c r="G2727" s="68"/>
      <c r="H2727" s="68"/>
      <c r="I2727" s="20"/>
      <c r="J2727" s="20"/>
      <c r="K2727" s="68"/>
      <c r="L2727" s="68"/>
      <c r="M2727" s="68"/>
      <c r="N2727" s="53"/>
      <c r="O2727" s="164"/>
      <c r="P2727" s="164"/>
      <c r="Q2727" s="164"/>
      <c r="R2727" s="19"/>
      <c r="S2727" s="19"/>
      <c r="T2727" s="19"/>
      <c r="U2727" s="19"/>
      <c r="V2727" s="19"/>
      <c r="W2727" s="19"/>
      <c r="X2727" s="19"/>
      <c r="Y2727" s="19"/>
      <c r="Z2727" s="19"/>
    </row>
    <row r="2728" ht="14.25" customHeight="1">
      <c r="A2728" s="106"/>
      <c r="B2728" s="86"/>
      <c r="C2728" s="114"/>
      <c r="D2728" s="20"/>
      <c r="E2728" s="68"/>
      <c r="F2728" s="68"/>
      <c r="G2728" s="68"/>
      <c r="H2728" s="68"/>
      <c r="I2728" s="20"/>
      <c r="J2728" s="20"/>
      <c r="K2728" s="68"/>
      <c r="L2728" s="68"/>
      <c r="M2728" s="68"/>
      <c r="N2728" s="53"/>
      <c r="O2728" s="164"/>
      <c r="P2728" s="164"/>
      <c r="Q2728" s="164"/>
      <c r="R2728" s="19"/>
      <c r="S2728" s="19"/>
      <c r="T2728" s="19"/>
      <c r="U2728" s="19"/>
      <c r="V2728" s="19"/>
      <c r="W2728" s="19"/>
      <c r="X2728" s="19"/>
      <c r="Y2728" s="19"/>
      <c r="Z2728" s="19"/>
    </row>
    <row r="2729" ht="14.25" customHeight="1">
      <c r="A2729" s="106"/>
      <c r="B2729" s="86"/>
      <c r="C2729" s="114"/>
      <c r="D2729" s="20"/>
      <c r="E2729" s="68"/>
      <c r="F2729" s="68"/>
      <c r="G2729" s="68"/>
      <c r="H2729" s="68"/>
      <c r="I2729" s="20"/>
      <c r="J2729" s="20"/>
      <c r="K2729" s="68"/>
      <c r="L2729" s="68"/>
      <c r="M2729" s="68"/>
      <c r="N2729" s="53"/>
      <c r="O2729" s="164"/>
      <c r="P2729" s="164"/>
      <c r="Q2729" s="164"/>
      <c r="R2729" s="19"/>
      <c r="S2729" s="19"/>
      <c r="T2729" s="19"/>
      <c r="U2729" s="19"/>
      <c r="V2729" s="19"/>
      <c r="W2729" s="19"/>
      <c r="X2729" s="19"/>
      <c r="Y2729" s="19"/>
      <c r="Z2729" s="19"/>
    </row>
    <row r="2730" ht="14.25" customHeight="1">
      <c r="A2730" s="106"/>
      <c r="B2730" s="86"/>
      <c r="C2730" s="114"/>
      <c r="D2730" s="20"/>
      <c r="E2730" s="68"/>
      <c r="F2730" s="68"/>
      <c r="G2730" s="68"/>
      <c r="H2730" s="68"/>
      <c r="I2730" s="20"/>
      <c r="J2730" s="20"/>
      <c r="K2730" s="68"/>
      <c r="L2730" s="68"/>
      <c r="M2730" s="68"/>
      <c r="N2730" s="53"/>
      <c r="O2730" s="164"/>
      <c r="P2730" s="164"/>
      <c r="Q2730" s="164"/>
      <c r="R2730" s="19"/>
      <c r="S2730" s="19"/>
      <c r="T2730" s="19"/>
      <c r="U2730" s="19"/>
      <c r="V2730" s="19"/>
      <c r="W2730" s="19"/>
      <c r="X2730" s="19"/>
      <c r="Y2730" s="19"/>
      <c r="Z2730" s="19"/>
    </row>
    <row r="2731" ht="14.25" customHeight="1">
      <c r="A2731" s="106"/>
      <c r="B2731" s="86"/>
      <c r="C2731" s="114"/>
      <c r="D2731" s="20"/>
      <c r="E2731" s="68"/>
      <c r="F2731" s="68"/>
      <c r="G2731" s="68"/>
      <c r="H2731" s="68"/>
      <c r="I2731" s="20"/>
      <c r="J2731" s="20"/>
      <c r="K2731" s="68"/>
      <c r="L2731" s="68"/>
      <c r="M2731" s="68"/>
      <c r="N2731" s="53"/>
      <c r="O2731" s="164"/>
      <c r="P2731" s="164"/>
      <c r="Q2731" s="164"/>
      <c r="R2731" s="19"/>
      <c r="S2731" s="19"/>
      <c r="T2731" s="19"/>
      <c r="U2731" s="19"/>
      <c r="V2731" s="19"/>
      <c r="W2731" s="19"/>
      <c r="X2731" s="19"/>
      <c r="Y2731" s="19"/>
      <c r="Z2731" s="19"/>
    </row>
    <row r="2732" ht="14.25" customHeight="1">
      <c r="A2732" s="106"/>
      <c r="B2732" s="86"/>
      <c r="C2732" s="114"/>
      <c r="D2732" s="20"/>
      <c r="E2732" s="68"/>
      <c r="F2732" s="68"/>
      <c r="G2732" s="68"/>
      <c r="H2732" s="68"/>
      <c r="I2732" s="20"/>
      <c r="J2732" s="20"/>
      <c r="K2732" s="68"/>
      <c r="L2732" s="68"/>
      <c r="M2732" s="68"/>
      <c r="N2732" s="53"/>
      <c r="O2732" s="164"/>
      <c r="P2732" s="164"/>
      <c r="Q2732" s="164"/>
      <c r="R2732" s="19"/>
      <c r="S2732" s="19"/>
      <c r="T2732" s="19"/>
      <c r="U2732" s="19"/>
      <c r="V2732" s="19"/>
      <c r="W2732" s="19"/>
      <c r="X2732" s="19"/>
      <c r="Y2732" s="19"/>
      <c r="Z2732" s="19"/>
    </row>
    <row r="2733" ht="14.25" customHeight="1">
      <c r="A2733" s="106"/>
      <c r="B2733" s="86"/>
      <c r="C2733" s="114"/>
      <c r="D2733" s="20"/>
      <c r="E2733" s="68"/>
      <c r="F2733" s="68"/>
      <c r="G2733" s="68"/>
      <c r="H2733" s="68"/>
      <c r="I2733" s="20"/>
      <c r="J2733" s="20"/>
      <c r="K2733" s="68"/>
      <c r="L2733" s="68"/>
      <c r="M2733" s="68"/>
      <c r="N2733" s="53"/>
      <c r="O2733" s="164"/>
      <c r="P2733" s="164"/>
      <c r="Q2733" s="164"/>
      <c r="R2733" s="19"/>
      <c r="S2733" s="19"/>
      <c r="T2733" s="19"/>
      <c r="U2733" s="19"/>
      <c r="V2733" s="19"/>
      <c r="W2733" s="19"/>
      <c r="X2733" s="19"/>
      <c r="Y2733" s="19"/>
      <c r="Z2733" s="19"/>
    </row>
    <row r="2734" ht="14.25" customHeight="1">
      <c r="A2734" s="106"/>
      <c r="B2734" s="86"/>
      <c r="C2734" s="114"/>
      <c r="D2734" s="20"/>
      <c r="E2734" s="68"/>
      <c r="F2734" s="68"/>
      <c r="G2734" s="68"/>
      <c r="H2734" s="68"/>
      <c r="I2734" s="20"/>
      <c r="J2734" s="20"/>
      <c r="K2734" s="68"/>
      <c r="L2734" s="68"/>
      <c r="M2734" s="68"/>
      <c r="N2734" s="53"/>
      <c r="O2734" s="164"/>
      <c r="P2734" s="164"/>
      <c r="Q2734" s="164"/>
      <c r="R2734" s="19"/>
      <c r="S2734" s="19"/>
      <c r="T2734" s="19"/>
      <c r="U2734" s="19"/>
      <c r="V2734" s="19"/>
      <c r="W2734" s="19"/>
      <c r="X2734" s="19"/>
      <c r="Y2734" s="19"/>
      <c r="Z2734" s="19"/>
    </row>
    <row r="2735" ht="14.25" customHeight="1">
      <c r="A2735" s="106"/>
      <c r="B2735" s="86"/>
      <c r="C2735" s="114"/>
      <c r="D2735" s="20"/>
      <c r="E2735" s="68"/>
      <c r="F2735" s="68"/>
      <c r="G2735" s="68"/>
      <c r="H2735" s="68"/>
      <c r="I2735" s="20"/>
      <c r="J2735" s="20"/>
      <c r="K2735" s="68"/>
      <c r="L2735" s="68"/>
      <c r="M2735" s="68"/>
      <c r="N2735" s="53"/>
      <c r="O2735" s="164"/>
      <c r="P2735" s="164"/>
      <c r="Q2735" s="164"/>
      <c r="R2735" s="19"/>
      <c r="S2735" s="19"/>
      <c r="T2735" s="19"/>
      <c r="U2735" s="19"/>
      <c r="V2735" s="19"/>
      <c r="W2735" s="19"/>
      <c r="X2735" s="19"/>
      <c r="Y2735" s="19"/>
      <c r="Z2735" s="19"/>
    </row>
    <row r="2736" ht="14.25" customHeight="1">
      <c r="A2736" s="106"/>
      <c r="B2736" s="86"/>
      <c r="C2736" s="114"/>
      <c r="D2736" s="20"/>
      <c r="E2736" s="68"/>
      <c r="F2736" s="68"/>
      <c r="G2736" s="68"/>
      <c r="H2736" s="68"/>
      <c r="I2736" s="20"/>
      <c r="J2736" s="20"/>
      <c r="K2736" s="68"/>
      <c r="L2736" s="68"/>
      <c r="M2736" s="68"/>
      <c r="N2736" s="53"/>
      <c r="O2736" s="164"/>
      <c r="P2736" s="164"/>
      <c r="Q2736" s="164"/>
      <c r="R2736" s="19"/>
      <c r="S2736" s="19"/>
      <c r="T2736" s="19"/>
      <c r="U2736" s="19"/>
      <c r="V2736" s="19"/>
      <c r="W2736" s="19"/>
      <c r="X2736" s="19"/>
      <c r="Y2736" s="19"/>
      <c r="Z2736" s="19"/>
    </row>
    <row r="2737" ht="14.25" customHeight="1">
      <c r="A2737" s="106"/>
      <c r="B2737" s="86"/>
      <c r="C2737" s="114"/>
      <c r="D2737" s="20"/>
      <c r="E2737" s="68"/>
      <c r="F2737" s="68"/>
      <c r="G2737" s="68"/>
      <c r="H2737" s="68"/>
      <c r="I2737" s="20"/>
      <c r="J2737" s="20"/>
      <c r="K2737" s="68"/>
      <c r="L2737" s="68"/>
      <c r="M2737" s="68"/>
      <c r="N2737" s="53"/>
      <c r="O2737" s="164"/>
      <c r="P2737" s="164"/>
      <c r="Q2737" s="164"/>
      <c r="R2737" s="19"/>
      <c r="S2737" s="19"/>
      <c r="T2737" s="19"/>
      <c r="U2737" s="19"/>
      <c r="V2737" s="19"/>
      <c r="W2737" s="19"/>
      <c r="X2737" s="19"/>
      <c r="Y2737" s="19"/>
      <c r="Z2737" s="19"/>
    </row>
    <row r="2738" ht="14.25" customHeight="1">
      <c r="A2738" s="106"/>
      <c r="B2738" s="86"/>
      <c r="C2738" s="114"/>
      <c r="D2738" s="20"/>
      <c r="E2738" s="68"/>
      <c r="F2738" s="68"/>
      <c r="G2738" s="68"/>
      <c r="H2738" s="68"/>
      <c r="I2738" s="20"/>
      <c r="J2738" s="20"/>
      <c r="K2738" s="68"/>
      <c r="L2738" s="68"/>
      <c r="M2738" s="68"/>
      <c r="N2738" s="53"/>
      <c r="O2738" s="164"/>
      <c r="P2738" s="164"/>
      <c r="Q2738" s="164"/>
      <c r="R2738" s="19"/>
      <c r="S2738" s="19"/>
      <c r="T2738" s="19"/>
      <c r="U2738" s="19"/>
      <c r="V2738" s="19"/>
      <c r="W2738" s="19"/>
      <c r="X2738" s="19"/>
      <c r="Y2738" s="19"/>
      <c r="Z2738" s="19"/>
    </row>
    <row r="2739" ht="14.25" customHeight="1">
      <c r="A2739" s="106"/>
      <c r="B2739" s="86"/>
      <c r="C2739" s="114"/>
      <c r="D2739" s="20"/>
      <c r="E2739" s="68"/>
      <c r="F2739" s="68"/>
      <c r="G2739" s="68"/>
      <c r="H2739" s="68"/>
      <c r="I2739" s="20"/>
      <c r="J2739" s="20"/>
      <c r="K2739" s="68"/>
      <c r="L2739" s="68"/>
      <c r="M2739" s="68"/>
      <c r="N2739" s="53"/>
      <c r="O2739" s="164"/>
      <c r="P2739" s="164"/>
      <c r="Q2739" s="164"/>
      <c r="R2739" s="19"/>
      <c r="S2739" s="19"/>
      <c r="T2739" s="19"/>
      <c r="U2739" s="19"/>
      <c r="V2739" s="19"/>
      <c r="W2739" s="19"/>
      <c r="X2739" s="19"/>
      <c r="Y2739" s="19"/>
      <c r="Z2739" s="19"/>
    </row>
    <row r="2740" ht="14.25" customHeight="1">
      <c r="A2740" s="106"/>
      <c r="B2740" s="86"/>
      <c r="C2740" s="114"/>
      <c r="D2740" s="20"/>
      <c r="E2740" s="68"/>
      <c r="F2740" s="68"/>
      <c r="G2740" s="68"/>
      <c r="H2740" s="68"/>
      <c r="I2740" s="20"/>
      <c r="J2740" s="20"/>
      <c r="K2740" s="68"/>
      <c r="L2740" s="68"/>
      <c r="M2740" s="68"/>
      <c r="N2740" s="53"/>
      <c r="O2740" s="164"/>
      <c r="P2740" s="164"/>
      <c r="Q2740" s="164"/>
      <c r="R2740" s="19"/>
      <c r="S2740" s="19"/>
      <c r="T2740" s="19"/>
      <c r="U2740" s="19"/>
      <c r="V2740" s="19"/>
      <c r="W2740" s="19"/>
      <c r="X2740" s="19"/>
      <c r="Y2740" s="19"/>
      <c r="Z2740" s="19"/>
    </row>
    <row r="2741" ht="14.25" customHeight="1">
      <c r="A2741" s="106"/>
      <c r="B2741" s="86"/>
      <c r="C2741" s="114"/>
      <c r="D2741" s="20"/>
      <c r="E2741" s="68"/>
      <c r="F2741" s="68"/>
      <c r="G2741" s="68"/>
      <c r="H2741" s="68"/>
      <c r="I2741" s="20"/>
      <c r="J2741" s="20"/>
      <c r="K2741" s="68"/>
      <c r="L2741" s="68"/>
      <c r="M2741" s="68"/>
      <c r="N2741" s="53"/>
      <c r="O2741" s="164"/>
      <c r="P2741" s="164"/>
      <c r="Q2741" s="164"/>
      <c r="R2741" s="19"/>
      <c r="S2741" s="19"/>
      <c r="T2741" s="19"/>
      <c r="U2741" s="19"/>
      <c r="V2741" s="19"/>
      <c r="W2741" s="19"/>
      <c r="X2741" s="19"/>
      <c r="Y2741" s="19"/>
      <c r="Z2741" s="19"/>
    </row>
    <row r="2742" ht="14.25" customHeight="1">
      <c r="A2742" s="106"/>
      <c r="B2742" s="86"/>
      <c r="C2742" s="114"/>
      <c r="D2742" s="20"/>
      <c r="E2742" s="68"/>
      <c r="F2742" s="68"/>
      <c r="G2742" s="68"/>
      <c r="H2742" s="68"/>
      <c r="I2742" s="20"/>
      <c r="J2742" s="20"/>
      <c r="K2742" s="68"/>
      <c r="L2742" s="68"/>
      <c r="M2742" s="68"/>
      <c r="N2742" s="53"/>
      <c r="O2742" s="164"/>
      <c r="P2742" s="164"/>
      <c r="Q2742" s="164"/>
      <c r="R2742" s="19"/>
      <c r="S2742" s="19"/>
      <c r="T2742" s="19"/>
      <c r="U2742" s="19"/>
      <c r="V2742" s="19"/>
      <c r="W2742" s="19"/>
      <c r="X2742" s="19"/>
      <c r="Y2742" s="19"/>
      <c r="Z2742" s="19"/>
    </row>
    <row r="2743" ht="14.25" customHeight="1">
      <c r="A2743" s="106"/>
      <c r="B2743" s="86"/>
      <c r="C2743" s="114"/>
      <c r="D2743" s="20"/>
      <c r="E2743" s="68"/>
      <c r="F2743" s="68"/>
      <c r="G2743" s="68"/>
      <c r="H2743" s="68"/>
      <c r="I2743" s="20"/>
      <c r="J2743" s="20"/>
      <c r="K2743" s="68"/>
      <c r="L2743" s="68"/>
      <c r="M2743" s="68"/>
      <c r="N2743" s="53"/>
      <c r="O2743" s="164"/>
      <c r="P2743" s="164"/>
      <c r="Q2743" s="164"/>
      <c r="R2743" s="19"/>
      <c r="S2743" s="19"/>
      <c r="T2743" s="19"/>
      <c r="U2743" s="19"/>
      <c r="V2743" s="19"/>
      <c r="W2743" s="19"/>
      <c r="X2743" s="19"/>
      <c r="Y2743" s="19"/>
      <c r="Z2743" s="19"/>
    </row>
    <row r="2744" ht="14.25" customHeight="1">
      <c r="A2744" s="106"/>
      <c r="B2744" s="86"/>
      <c r="C2744" s="114"/>
      <c r="D2744" s="20"/>
      <c r="E2744" s="68"/>
      <c r="F2744" s="68"/>
      <c r="G2744" s="68"/>
      <c r="H2744" s="68"/>
      <c r="I2744" s="20"/>
      <c r="J2744" s="20"/>
      <c r="K2744" s="68"/>
      <c r="L2744" s="68"/>
      <c r="M2744" s="68"/>
      <c r="N2744" s="53"/>
      <c r="O2744" s="164"/>
      <c r="P2744" s="164"/>
      <c r="Q2744" s="164"/>
      <c r="R2744" s="19"/>
      <c r="S2744" s="19"/>
      <c r="T2744" s="19"/>
      <c r="U2744" s="19"/>
      <c r="V2744" s="19"/>
      <c r="W2744" s="19"/>
      <c r="X2744" s="19"/>
      <c r="Y2744" s="19"/>
      <c r="Z2744" s="19"/>
    </row>
    <row r="2745" ht="14.25" customHeight="1">
      <c r="A2745" s="106"/>
      <c r="B2745" s="86"/>
      <c r="C2745" s="114"/>
      <c r="D2745" s="20"/>
      <c r="E2745" s="68"/>
      <c r="F2745" s="68"/>
      <c r="G2745" s="68"/>
      <c r="H2745" s="68"/>
      <c r="I2745" s="20"/>
      <c r="J2745" s="20"/>
      <c r="K2745" s="68"/>
      <c r="L2745" s="68"/>
      <c r="M2745" s="68"/>
      <c r="N2745" s="53"/>
      <c r="O2745" s="164"/>
      <c r="P2745" s="164"/>
      <c r="Q2745" s="164"/>
      <c r="R2745" s="19"/>
      <c r="S2745" s="19"/>
      <c r="T2745" s="19"/>
      <c r="U2745" s="19"/>
      <c r="V2745" s="19"/>
      <c r="W2745" s="19"/>
      <c r="X2745" s="19"/>
      <c r="Y2745" s="19"/>
      <c r="Z2745" s="19"/>
    </row>
    <row r="2746" ht="14.25" customHeight="1">
      <c r="A2746" s="106"/>
      <c r="B2746" s="86"/>
      <c r="C2746" s="114"/>
      <c r="D2746" s="20"/>
      <c r="E2746" s="68"/>
      <c r="F2746" s="68"/>
      <c r="G2746" s="68"/>
      <c r="H2746" s="68"/>
      <c r="I2746" s="20"/>
      <c r="J2746" s="20"/>
      <c r="K2746" s="68"/>
      <c r="L2746" s="68"/>
      <c r="M2746" s="68"/>
      <c r="N2746" s="53"/>
      <c r="O2746" s="164"/>
      <c r="P2746" s="164"/>
      <c r="Q2746" s="164"/>
      <c r="R2746" s="19"/>
      <c r="S2746" s="19"/>
      <c r="T2746" s="19"/>
      <c r="U2746" s="19"/>
      <c r="V2746" s="19"/>
      <c r="W2746" s="19"/>
      <c r="X2746" s="19"/>
      <c r="Y2746" s="19"/>
      <c r="Z2746" s="19"/>
    </row>
    <row r="2747" ht="14.25" customHeight="1">
      <c r="A2747" s="106"/>
      <c r="B2747" s="86"/>
      <c r="C2747" s="114"/>
      <c r="D2747" s="20"/>
      <c r="E2747" s="68"/>
      <c r="F2747" s="68"/>
      <c r="G2747" s="68"/>
      <c r="H2747" s="68"/>
      <c r="I2747" s="20"/>
      <c r="J2747" s="20"/>
      <c r="K2747" s="68"/>
      <c r="L2747" s="68"/>
      <c r="M2747" s="68"/>
      <c r="N2747" s="53"/>
      <c r="O2747" s="164"/>
      <c r="P2747" s="164"/>
      <c r="Q2747" s="164"/>
      <c r="R2747" s="19"/>
      <c r="S2747" s="19"/>
      <c r="T2747" s="19"/>
      <c r="U2747" s="19"/>
      <c r="V2747" s="19"/>
      <c r="W2747" s="19"/>
      <c r="X2747" s="19"/>
      <c r="Y2747" s="19"/>
      <c r="Z2747" s="19"/>
    </row>
    <row r="2748" ht="14.25" customHeight="1">
      <c r="A2748" s="106"/>
      <c r="B2748" s="86"/>
      <c r="C2748" s="114"/>
      <c r="D2748" s="20"/>
      <c r="E2748" s="68"/>
      <c r="F2748" s="68"/>
      <c r="G2748" s="68"/>
      <c r="H2748" s="68"/>
      <c r="I2748" s="20"/>
      <c r="J2748" s="20"/>
      <c r="K2748" s="68"/>
      <c r="L2748" s="68"/>
      <c r="M2748" s="68"/>
      <c r="N2748" s="53"/>
      <c r="O2748" s="164"/>
      <c r="P2748" s="164"/>
      <c r="Q2748" s="164"/>
      <c r="R2748" s="19"/>
      <c r="S2748" s="19"/>
      <c r="T2748" s="19"/>
      <c r="U2748" s="19"/>
      <c r="V2748" s="19"/>
      <c r="W2748" s="19"/>
      <c r="X2748" s="19"/>
      <c r="Y2748" s="19"/>
      <c r="Z2748" s="19"/>
    </row>
    <row r="2749" ht="14.25" customHeight="1">
      <c r="A2749" s="106"/>
      <c r="B2749" s="86"/>
      <c r="C2749" s="114"/>
      <c r="D2749" s="20"/>
      <c r="E2749" s="68"/>
      <c r="F2749" s="68"/>
      <c r="G2749" s="68"/>
      <c r="H2749" s="68"/>
      <c r="I2749" s="20"/>
      <c r="J2749" s="20"/>
      <c r="K2749" s="68"/>
      <c r="L2749" s="68"/>
      <c r="M2749" s="68"/>
      <c r="N2749" s="53"/>
      <c r="O2749" s="164"/>
      <c r="P2749" s="164"/>
      <c r="Q2749" s="164"/>
      <c r="R2749" s="19"/>
      <c r="S2749" s="19"/>
      <c r="T2749" s="19"/>
      <c r="U2749" s="19"/>
      <c r="V2749" s="19"/>
      <c r="W2749" s="19"/>
      <c r="X2749" s="19"/>
      <c r="Y2749" s="19"/>
      <c r="Z2749" s="19"/>
    </row>
    <row r="2750" ht="14.25" customHeight="1">
      <c r="A2750" s="106"/>
      <c r="B2750" s="86"/>
      <c r="C2750" s="114"/>
      <c r="D2750" s="20"/>
      <c r="E2750" s="68"/>
      <c r="F2750" s="68"/>
      <c r="G2750" s="68"/>
      <c r="H2750" s="68"/>
      <c r="I2750" s="20"/>
      <c r="J2750" s="20"/>
      <c r="K2750" s="68"/>
      <c r="L2750" s="68"/>
      <c r="M2750" s="68"/>
      <c r="N2750" s="53"/>
      <c r="O2750" s="164"/>
      <c r="P2750" s="164"/>
      <c r="Q2750" s="164"/>
      <c r="R2750" s="19"/>
      <c r="S2750" s="19"/>
      <c r="T2750" s="19"/>
      <c r="U2750" s="19"/>
      <c r="V2750" s="19"/>
      <c r="W2750" s="19"/>
      <c r="X2750" s="19"/>
      <c r="Y2750" s="19"/>
      <c r="Z2750" s="19"/>
    </row>
    <row r="2751" ht="14.25" customHeight="1">
      <c r="A2751" s="106"/>
      <c r="B2751" s="86"/>
      <c r="C2751" s="114"/>
      <c r="D2751" s="20"/>
      <c r="E2751" s="68"/>
      <c r="F2751" s="68"/>
      <c r="G2751" s="68"/>
      <c r="H2751" s="68"/>
      <c r="I2751" s="20"/>
      <c r="J2751" s="20"/>
      <c r="K2751" s="68"/>
      <c r="L2751" s="68"/>
      <c r="M2751" s="68"/>
      <c r="N2751" s="53"/>
      <c r="O2751" s="164"/>
      <c r="P2751" s="164"/>
      <c r="Q2751" s="164"/>
      <c r="R2751" s="19"/>
      <c r="S2751" s="19"/>
      <c r="T2751" s="19"/>
      <c r="U2751" s="19"/>
      <c r="V2751" s="19"/>
      <c r="W2751" s="19"/>
      <c r="X2751" s="19"/>
      <c r="Y2751" s="19"/>
      <c r="Z2751" s="19"/>
    </row>
    <row r="2752" ht="14.25" customHeight="1">
      <c r="A2752" s="106"/>
      <c r="B2752" s="86"/>
      <c r="C2752" s="114"/>
      <c r="D2752" s="20"/>
      <c r="E2752" s="68"/>
      <c r="F2752" s="68"/>
      <c r="G2752" s="68"/>
      <c r="H2752" s="68"/>
      <c r="I2752" s="20"/>
      <c r="J2752" s="20"/>
      <c r="K2752" s="68"/>
      <c r="L2752" s="68"/>
      <c r="M2752" s="68"/>
      <c r="N2752" s="53"/>
      <c r="O2752" s="164"/>
      <c r="P2752" s="164"/>
      <c r="Q2752" s="164"/>
      <c r="R2752" s="19"/>
      <c r="S2752" s="19"/>
      <c r="T2752" s="19"/>
      <c r="U2752" s="19"/>
      <c r="V2752" s="19"/>
      <c r="W2752" s="19"/>
      <c r="X2752" s="19"/>
      <c r="Y2752" s="19"/>
      <c r="Z2752" s="19"/>
    </row>
    <row r="2753" ht="14.25" customHeight="1">
      <c r="A2753" s="106"/>
      <c r="B2753" s="86"/>
      <c r="C2753" s="114"/>
      <c r="D2753" s="20"/>
      <c r="E2753" s="68"/>
      <c r="F2753" s="68"/>
      <c r="G2753" s="68"/>
      <c r="H2753" s="68"/>
      <c r="I2753" s="20"/>
      <c r="J2753" s="20"/>
      <c r="K2753" s="68"/>
      <c r="L2753" s="68"/>
      <c r="M2753" s="68"/>
      <c r="N2753" s="53"/>
      <c r="O2753" s="164"/>
      <c r="P2753" s="164"/>
      <c r="Q2753" s="164"/>
      <c r="R2753" s="19"/>
      <c r="S2753" s="19"/>
      <c r="T2753" s="19"/>
      <c r="U2753" s="19"/>
      <c r="V2753" s="19"/>
      <c r="W2753" s="19"/>
      <c r="X2753" s="19"/>
      <c r="Y2753" s="19"/>
      <c r="Z2753" s="19"/>
    </row>
    <row r="2754" ht="14.25" customHeight="1">
      <c r="A2754" s="106"/>
      <c r="B2754" s="86"/>
      <c r="C2754" s="114"/>
      <c r="D2754" s="20"/>
      <c r="E2754" s="68"/>
      <c r="F2754" s="68"/>
      <c r="G2754" s="68"/>
      <c r="H2754" s="68"/>
      <c r="I2754" s="20"/>
      <c r="J2754" s="20"/>
      <c r="K2754" s="68"/>
      <c r="L2754" s="68"/>
      <c r="M2754" s="68"/>
      <c r="N2754" s="53"/>
      <c r="O2754" s="164"/>
      <c r="P2754" s="164"/>
      <c r="Q2754" s="164"/>
      <c r="R2754" s="19"/>
      <c r="S2754" s="19"/>
      <c r="T2754" s="19"/>
      <c r="U2754" s="19"/>
      <c r="V2754" s="19"/>
      <c r="W2754" s="19"/>
      <c r="X2754" s="19"/>
      <c r="Y2754" s="19"/>
      <c r="Z2754" s="19"/>
    </row>
    <row r="2755" ht="14.25" customHeight="1">
      <c r="A2755" s="106"/>
      <c r="B2755" s="86"/>
      <c r="C2755" s="114"/>
      <c r="D2755" s="20"/>
      <c r="E2755" s="68"/>
      <c r="F2755" s="68"/>
      <c r="G2755" s="68"/>
      <c r="H2755" s="68"/>
      <c r="I2755" s="20"/>
      <c r="J2755" s="20"/>
      <c r="K2755" s="68"/>
      <c r="L2755" s="68"/>
      <c r="M2755" s="68"/>
      <c r="N2755" s="53"/>
      <c r="O2755" s="164"/>
      <c r="P2755" s="164"/>
      <c r="Q2755" s="164"/>
      <c r="R2755" s="19"/>
      <c r="S2755" s="19"/>
      <c r="T2755" s="19"/>
      <c r="U2755" s="19"/>
      <c r="V2755" s="19"/>
      <c r="W2755" s="19"/>
      <c r="X2755" s="19"/>
      <c r="Y2755" s="19"/>
      <c r="Z2755" s="19"/>
    </row>
    <row r="2756" ht="14.25" customHeight="1">
      <c r="A2756" s="106"/>
      <c r="B2756" s="86"/>
      <c r="C2756" s="114"/>
      <c r="D2756" s="20"/>
      <c r="E2756" s="68"/>
      <c r="F2756" s="68"/>
      <c r="G2756" s="68"/>
      <c r="H2756" s="68"/>
      <c r="I2756" s="20"/>
      <c r="J2756" s="20"/>
      <c r="K2756" s="68"/>
      <c r="L2756" s="68"/>
      <c r="M2756" s="68"/>
      <c r="N2756" s="53"/>
      <c r="O2756" s="164"/>
      <c r="P2756" s="164"/>
      <c r="Q2756" s="164"/>
      <c r="R2756" s="19"/>
      <c r="S2756" s="19"/>
      <c r="T2756" s="19"/>
      <c r="U2756" s="19"/>
      <c r="V2756" s="19"/>
      <c r="W2756" s="19"/>
      <c r="X2756" s="19"/>
      <c r="Y2756" s="19"/>
      <c r="Z2756" s="19"/>
    </row>
    <row r="2757" ht="14.25" customHeight="1">
      <c r="A2757" s="106"/>
      <c r="B2757" s="86"/>
      <c r="C2757" s="114"/>
      <c r="D2757" s="20"/>
      <c r="E2757" s="68"/>
      <c r="F2757" s="68"/>
      <c r="G2757" s="68"/>
      <c r="H2757" s="68"/>
      <c r="I2757" s="20"/>
      <c r="J2757" s="20"/>
      <c r="K2757" s="68"/>
      <c r="L2757" s="68"/>
      <c r="M2757" s="68"/>
      <c r="N2757" s="53"/>
      <c r="O2757" s="164"/>
      <c r="P2757" s="164"/>
      <c r="Q2757" s="164"/>
      <c r="R2757" s="19"/>
      <c r="S2757" s="19"/>
      <c r="T2757" s="19"/>
      <c r="U2757" s="19"/>
      <c r="V2757" s="19"/>
      <c r="W2757" s="19"/>
      <c r="X2757" s="19"/>
      <c r="Y2757" s="19"/>
      <c r="Z2757" s="19"/>
    </row>
    <row r="2758" ht="14.25" customHeight="1">
      <c r="A2758" s="106"/>
      <c r="B2758" s="86"/>
      <c r="C2758" s="114"/>
      <c r="D2758" s="20"/>
      <c r="E2758" s="68"/>
      <c r="F2758" s="68"/>
      <c r="G2758" s="68"/>
      <c r="H2758" s="68"/>
      <c r="I2758" s="20"/>
      <c r="J2758" s="20"/>
      <c r="K2758" s="68"/>
      <c r="L2758" s="68"/>
      <c r="M2758" s="68"/>
      <c r="N2758" s="53"/>
      <c r="O2758" s="164"/>
      <c r="P2758" s="164"/>
      <c r="Q2758" s="164"/>
      <c r="R2758" s="19"/>
      <c r="S2758" s="19"/>
      <c r="T2758" s="19"/>
      <c r="U2758" s="19"/>
      <c r="V2758" s="19"/>
      <c r="W2758" s="19"/>
      <c r="X2758" s="19"/>
      <c r="Y2758" s="19"/>
      <c r="Z2758" s="19"/>
    </row>
    <row r="2759" ht="14.25" customHeight="1">
      <c r="A2759" s="106"/>
      <c r="B2759" s="86"/>
      <c r="C2759" s="114"/>
      <c r="D2759" s="20"/>
      <c r="E2759" s="68"/>
      <c r="F2759" s="68"/>
      <c r="G2759" s="68"/>
      <c r="H2759" s="68"/>
      <c r="I2759" s="20"/>
      <c r="J2759" s="20"/>
      <c r="K2759" s="68"/>
      <c r="L2759" s="68"/>
      <c r="M2759" s="68"/>
      <c r="N2759" s="53"/>
      <c r="O2759" s="164"/>
      <c r="P2759" s="164"/>
      <c r="Q2759" s="164"/>
      <c r="R2759" s="19"/>
      <c r="S2759" s="19"/>
      <c r="T2759" s="19"/>
      <c r="U2759" s="19"/>
      <c r="V2759" s="19"/>
      <c r="W2759" s="19"/>
      <c r="X2759" s="19"/>
      <c r="Y2759" s="19"/>
      <c r="Z2759" s="19"/>
    </row>
    <row r="2760" ht="14.25" customHeight="1">
      <c r="A2760" s="106"/>
      <c r="B2760" s="86"/>
      <c r="C2760" s="114"/>
      <c r="D2760" s="20"/>
      <c r="E2760" s="68"/>
      <c r="F2760" s="68"/>
      <c r="G2760" s="68"/>
      <c r="H2760" s="68"/>
      <c r="I2760" s="20"/>
      <c r="J2760" s="20"/>
      <c r="K2760" s="68"/>
      <c r="L2760" s="68"/>
      <c r="M2760" s="68"/>
      <c r="N2760" s="53"/>
      <c r="O2760" s="164"/>
      <c r="P2760" s="164"/>
      <c r="Q2760" s="164"/>
      <c r="R2760" s="19"/>
      <c r="S2760" s="19"/>
      <c r="T2760" s="19"/>
      <c r="U2760" s="19"/>
      <c r="V2760" s="19"/>
      <c r="W2760" s="19"/>
      <c r="X2760" s="19"/>
      <c r="Y2760" s="19"/>
      <c r="Z2760" s="19"/>
    </row>
    <row r="2761" ht="14.25" customHeight="1">
      <c r="A2761" s="106"/>
      <c r="B2761" s="86"/>
      <c r="C2761" s="114"/>
      <c r="D2761" s="20"/>
      <c r="E2761" s="68"/>
      <c r="F2761" s="68"/>
      <c r="G2761" s="68"/>
      <c r="H2761" s="68"/>
      <c r="I2761" s="20"/>
      <c r="J2761" s="20"/>
      <c r="K2761" s="68"/>
      <c r="L2761" s="68"/>
      <c r="M2761" s="68"/>
      <c r="N2761" s="53"/>
      <c r="O2761" s="164"/>
      <c r="P2761" s="164"/>
      <c r="Q2761" s="164"/>
      <c r="R2761" s="19"/>
      <c r="S2761" s="19"/>
      <c r="T2761" s="19"/>
      <c r="U2761" s="19"/>
      <c r="V2761" s="19"/>
      <c r="W2761" s="19"/>
      <c r="X2761" s="19"/>
      <c r="Y2761" s="19"/>
      <c r="Z2761" s="19"/>
    </row>
    <row r="2762" ht="14.25" customHeight="1">
      <c r="A2762" s="106"/>
      <c r="B2762" s="86"/>
      <c r="C2762" s="114"/>
      <c r="D2762" s="20"/>
      <c r="E2762" s="68"/>
      <c r="F2762" s="68"/>
      <c r="G2762" s="68"/>
      <c r="H2762" s="68"/>
      <c r="I2762" s="20"/>
      <c r="J2762" s="20"/>
      <c r="K2762" s="68"/>
      <c r="L2762" s="68"/>
      <c r="M2762" s="68"/>
      <c r="N2762" s="53"/>
      <c r="O2762" s="164"/>
      <c r="P2762" s="164"/>
      <c r="Q2762" s="164"/>
      <c r="R2762" s="19"/>
      <c r="S2762" s="19"/>
      <c r="T2762" s="19"/>
      <c r="U2762" s="19"/>
      <c r="V2762" s="19"/>
      <c r="W2762" s="19"/>
      <c r="X2762" s="19"/>
      <c r="Y2762" s="19"/>
      <c r="Z2762" s="19"/>
    </row>
    <row r="2763" ht="14.25" customHeight="1">
      <c r="A2763" s="106"/>
      <c r="B2763" s="86"/>
      <c r="C2763" s="114"/>
      <c r="D2763" s="20"/>
      <c r="E2763" s="68"/>
      <c r="F2763" s="68"/>
      <c r="G2763" s="68"/>
      <c r="H2763" s="68"/>
      <c r="I2763" s="20"/>
      <c r="J2763" s="20"/>
      <c r="K2763" s="68"/>
      <c r="L2763" s="68"/>
      <c r="M2763" s="68"/>
      <c r="N2763" s="53"/>
      <c r="O2763" s="164"/>
      <c r="P2763" s="164"/>
      <c r="Q2763" s="164"/>
      <c r="R2763" s="19"/>
      <c r="S2763" s="19"/>
      <c r="T2763" s="19"/>
      <c r="U2763" s="19"/>
      <c r="V2763" s="19"/>
      <c r="W2763" s="19"/>
      <c r="X2763" s="19"/>
      <c r="Y2763" s="19"/>
      <c r="Z2763" s="19"/>
    </row>
    <row r="2764" ht="14.25" customHeight="1">
      <c r="A2764" s="106"/>
      <c r="B2764" s="86"/>
      <c r="C2764" s="114"/>
      <c r="D2764" s="20"/>
      <c r="E2764" s="68"/>
      <c r="F2764" s="68"/>
      <c r="G2764" s="68"/>
      <c r="H2764" s="68"/>
      <c r="I2764" s="20"/>
      <c r="J2764" s="20"/>
      <c r="K2764" s="68"/>
      <c r="L2764" s="68"/>
      <c r="M2764" s="68"/>
      <c r="N2764" s="53"/>
      <c r="O2764" s="164"/>
      <c r="P2764" s="164"/>
      <c r="Q2764" s="164"/>
      <c r="R2764" s="19"/>
      <c r="S2764" s="19"/>
      <c r="T2764" s="19"/>
      <c r="U2764" s="19"/>
      <c r="V2764" s="19"/>
      <c r="W2764" s="19"/>
      <c r="X2764" s="19"/>
      <c r="Y2764" s="19"/>
      <c r="Z2764" s="19"/>
    </row>
    <row r="2765" ht="14.25" customHeight="1">
      <c r="A2765" s="106"/>
      <c r="B2765" s="86"/>
      <c r="C2765" s="114"/>
      <c r="D2765" s="20"/>
      <c r="E2765" s="68"/>
      <c r="F2765" s="68"/>
      <c r="G2765" s="68"/>
      <c r="H2765" s="68"/>
      <c r="I2765" s="20"/>
      <c r="J2765" s="20"/>
      <c r="K2765" s="68"/>
      <c r="L2765" s="68"/>
      <c r="M2765" s="68"/>
      <c r="N2765" s="53"/>
      <c r="O2765" s="164"/>
      <c r="P2765" s="164"/>
      <c r="Q2765" s="164"/>
      <c r="R2765" s="19"/>
      <c r="S2765" s="19"/>
      <c r="T2765" s="19"/>
      <c r="U2765" s="19"/>
      <c r="V2765" s="19"/>
      <c r="W2765" s="19"/>
      <c r="X2765" s="19"/>
      <c r="Y2765" s="19"/>
      <c r="Z2765" s="19"/>
    </row>
    <row r="2766" ht="14.25" customHeight="1">
      <c r="A2766" s="106"/>
      <c r="B2766" s="86"/>
      <c r="C2766" s="114"/>
      <c r="D2766" s="20"/>
      <c r="E2766" s="68"/>
      <c r="F2766" s="68"/>
      <c r="G2766" s="68"/>
      <c r="H2766" s="68"/>
      <c r="I2766" s="20"/>
      <c r="J2766" s="20"/>
      <c r="K2766" s="68"/>
      <c r="L2766" s="68"/>
      <c r="M2766" s="68"/>
      <c r="N2766" s="53"/>
      <c r="O2766" s="164"/>
      <c r="P2766" s="164"/>
      <c r="Q2766" s="164"/>
      <c r="R2766" s="19"/>
      <c r="S2766" s="19"/>
      <c r="T2766" s="19"/>
      <c r="U2766" s="19"/>
      <c r="V2766" s="19"/>
      <c r="W2766" s="19"/>
      <c r="X2766" s="19"/>
      <c r="Y2766" s="19"/>
      <c r="Z2766" s="19"/>
    </row>
    <row r="2767" ht="14.25" customHeight="1">
      <c r="A2767" s="106"/>
      <c r="B2767" s="86"/>
      <c r="C2767" s="114"/>
      <c r="D2767" s="20"/>
      <c r="E2767" s="68"/>
      <c r="F2767" s="68"/>
      <c r="G2767" s="68"/>
      <c r="H2767" s="68"/>
      <c r="I2767" s="20"/>
      <c r="J2767" s="20"/>
      <c r="K2767" s="68"/>
      <c r="L2767" s="68"/>
      <c r="M2767" s="68"/>
      <c r="N2767" s="53"/>
      <c r="O2767" s="164"/>
      <c r="P2767" s="164"/>
      <c r="Q2767" s="164"/>
      <c r="R2767" s="19"/>
      <c r="S2767" s="19"/>
      <c r="T2767" s="19"/>
      <c r="U2767" s="19"/>
      <c r="V2767" s="19"/>
      <c r="W2767" s="19"/>
      <c r="X2767" s="19"/>
      <c r="Y2767" s="19"/>
      <c r="Z2767" s="19"/>
    </row>
    <row r="2768" ht="14.25" customHeight="1">
      <c r="A2768" s="106"/>
      <c r="B2768" s="86"/>
      <c r="C2768" s="114"/>
      <c r="D2768" s="20"/>
      <c r="E2768" s="68"/>
      <c r="F2768" s="68"/>
      <c r="G2768" s="68"/>
      <c r="H2768" s="68"/>
      <c r="I2768" s="20"/>
      <c r="J2768" s="20"/>
      <c r="K2768" s="68"/>
      <c r="L2768" s="68"/>
      <c r="M2768" s="68"/>
      <c r="N2768" s="53"/>
      <c r="O2768" s="164"/>
      <c r="P2768" s="164"/>
      <c r="Q2768" s="164"/>
      <c r="R2768" s="19"/>
      <c r="S2768" s="19"/>
      <c r="T2768" s="19"/>
      <c r="U2768" s="19"/>
      <c r="V2768" s="19"/>
      <c r="W2768" s="19"/>
      <c r="X2768" s="19"/>
      <c r="Y2768" s="19"/>
      <c r="Z2768" s="19"/>
    </row>
    <row r="2769" ht="14.25" customHeight="1">
      <c r="A2769" s="106"/>
      <c r="B2769" s="86"/>
      <c r="C2769" s="114"/>
      <c r="D2769" s="20"/>
      <c r="E2769" s="68"/>
      <c r="F2769" s="68"/>
      <c r="G2769" s="68"/>
      <c r="H2769" s="68"/>
      <c r="I2769" s="20"/>
      <c r="J2769" s="20"/>
      <c r="K2769" s="68"/>
      <c r="L2769" s="68"/>
      <c r="M2769" s="68"/>
      <c r="N2769" s="53"/>
      <c r="O2769" s="164"/>
      <c r="P2769" s="164"/>
      <c r="Q2769" s="164"/>
      <c r="R2769" s="19"/>
      <c r="S2769" s="19"/>
      <c r="T2769" s="19"/>
      <c r="U2769" s="19"/>
      <c r="V2769" s="19"/>
      <c r="W2769" s="19"/>
      <c r="X2769" s="19"/>
      <c r="Y2769" s="19"/>
      <c r="Z2769" s="19"/>
    </row>
    <row r="2770" ht="14.25" customHeight="1">
      <c r="A2770" s="106"/>
      <c r="B2770" s="86"/>
      <c r="C2770" s="114"/>
      <c r="D2770" s="20"/>
      <c r="E2770" s="68"/>
      <c r="F2770" s="68"/>
      <c r="G2770" s="68"/>
      <c r="H2770" s="68"/>
      <c r="I2770" s="20"/>
      <c r="J2770" s="20"/>
      <c r="K2770" s="68"/>
      <c r="L2770" s="68"/>
      <c r="M2770" s="68"/>
      <c r="N2770" s="53"/>
      <c r="O2770" s="164"/>
      <c r="P2770" s="164"/>
      <c r="Q2770" s="164"/>
      <c r="R2770" s="19"/>
      <c r="S2770" s="19"/>
      <c r="T2770" s="19"/>
      <c r="U2770" s="19"/>
      <c r="V2770" s="19"/>
      <c r="W2770" s="19"/>
      <c r="X2770" s="19"/>
      <c r="Y2770" s="19"/>
      <c r="Z2770" s="19"/>
    </row>
    <row r="2771" ht="14.25" customHeight="1">
      <c r="A2771" s="106"/>
      <c r="B2771" s="86"/>
      <c r="C2771" s="114"/>
      <c r="D2771" s="20"/>
      <c r="E2771" s="68"/>
      <c r="F2771" s="68"/>
      <c r="G2771" s="68"/>
      <c r="H2771" s="68"/>
      <c r="I2771" s="20"/>
      <c r="J2771" s="20"/>
      <c r="K2771" s="68"/>
      <c r="L2771" s="68"/>
      <c r="M2771" s="68"/>
      <c r="N2771" s="53"/>
      <c r="O2771" s="164"/>
      <c r="P2771" s="164"/>
      <c r="Q2771" s="164"/>
      <c r="R2771" s="19"/>
      <c r="S2771" s="19"/>
      <c r="T2771" s="19"/>
      <c r="U2771" s="19"/>
      <c r="V2771" s="19"/>
      <c r="W2771" s="19"/>
      <c r="X2771" s="19"/>
      <c r="Y2771" s="19"/>
      <c r="Z2771" s="19"/>
    </row>
    <row r="2772" ht="14.25" customHeight="1">
      <c r="A2772" s="106"/>
      <c r="B2772" s="86"/>
      <c r="C2772" s="114"/>
      <c r="D2772" s="20"/>
      <c r="E2772" s="68"/>
      <c r="F2772" s="68"/>
      <c r="G2772" s="68"/>
      <c r="H2772" s="68"/>
      <c r="I2772" s="20"/>
      <c r="J2772" s="20"/>
      <c r="K2772" s="68"/>
      <c r="L2772" s="68"/>
      <c r="M2772" s="68"/>
      <c r="N2772" s="53"/>
      <c r="O2772" s="164"/>
      <c r="P2772" s="164"/>
      <c r="Q2772" s="164"/>
      <c r="R2772" s="19"/>
      <c r="S2772" s="19"/>
      <c r="T2772" s="19"/>
      <c r="U2772" s="19"/>
      <c r="V2772" s="19"/>
      <c r="W2772" s="19"/>
      <c r="X2772" s="19"/>
      <c r="Y2772" s="19"/>
      <c r="Z2772" s="19"/>
    </row>
    <row r="2773" ht="14.25" customHeight="1">
      <c r="A2773" s="106"/>
      <c r="B2773" s="86"/>
      <c r="C2773" s="114"/>
      <c r="D2773" s="20"/>
      <c r="E2773" s="68"/>
      <c r="F2773" s="68"/>
      <c r="G2773" s="68"/>
      <c r="H2773" s="68"/>
      <c r="I2773" s="20"/>
      <c r="J2773" s="20"/>
      <c r="K2773" s="68"/>
      <c r="L2773" s="68"/>
      <c r="M2773" s="68"/>
      <c r="N2773" s="53"/>
      <c r="O2773" s="164"/>
      <c r="P2773" s="164"/>
      <c r="Q2773" s="164"/>
      <c r="R2773" s="19"/>
      <c r="S2773" s="19"/>
      <c r="T2773" s="19"/>
      <c r="U2773" s="19"/>
      <c r="V2773" s="19"/>
      <c r="W2773" s="19"/>
      <c r="X2773" s="19"/>
      <c r="Y2773" s="19"/>
      <c r="Z2773" s="19"/>
    </row>
    <row r="2774" ht="14.25" customHeight="1">
      <c r="A2774" s="106"/>
      <c r="B2774" s="86"/>
      <c r="C2774" s="114"/>
      <c r="D2774" s="20"/>
      <c r="E2774" s="68"/>
      <c r="F2774" s="68"/>
      <c r="G2774" s="68"/>
      <c r="H2774" s="68"/>
      <c r="I2774" s="20"/>
      <c r="J2774" s="20"/>
      <c r="K2774" s="68"/>
      <c r="L2774" s="68"/>
      <c r="M2774" s="68"/>
      <c r="N2774" s="53"/>
      <c r="O2774" s="164"/>
      <c r="P2774" s="164"/>
      <c r="Q2774" s="164"/>
      <c r="R2774" s="19"/>
      <c r="S2774" s="19"/>
      <c r="T2774" s="19"/>
      <c r="U2774" s="19"/>
      <c r="V2774" s="19"/>
      <c r="W2774" s="19"/>
      <c r="X2774" s="19"/>
      <c r="Y2774" s="19"/>
      <c r="Z2774" s="19"/>
    </row>
    <row r="2775" ht="14.25" customHeight="1">
      <c r="A2775" s="106"/>
      <c r="B2775" s="86"/>
      <c r="C2775" s="114"/>
      <c r="D2775" s="20"/>
      <c r="E2775" s="68"/>
      <c r="F2775" s="68"/>
      <c r="G2775" s="68"/>
      <c r="H2775" s="68"/>
      <c r="I2775" s="20"/>
      <c r="J2775" s="20"/>
      <c r="K2775" s="68"/>
      <c r="L2775" s="68"/>
      <c r="M2775" s="68"/>
      <c r="N2775" s="53"/>
      <c r="O2775" s="164"/>
      <c r="P2775" s="164"/>
      <c r="Q2775" s="164"/>
      <c r="R2775" s="19"/>
      <c r="S2775" s="19"/>
      <c r="T2775" s="19"/>
      <c r="U2775" s="19"/>
      <c r="V2775" s="19"/>
      <c r="W2775" s="19"/>
      <c r="X2775" s="19"/>
      <c r="Y2775" s="19"/>
      <c r="Z2775" s="19"/>
    </row>
    <row r="2776" ht="14.25" customHeight="1">
      <c r="A2776" s="106"/>
      <c r="B2776" s="86"/>
      <c r="C2776" s="114"/>
      <c r="D2776" s="20"/>
      <c r="E2776" s="68"/>
      <c r="F2776" s="68"/>
      <c r="G2776" s="68"/>
      <c r="H2776" s="68"/>
      <c r="I2776" s="20"/>
      <c r="J2776" s="20"/>
      <c r="K2776" s="68"/>
      <c r="L2776" s="68"/>
      <c r="M2776" s="68"/>
      <c r="N2776" s="53"/>
      <c r="O2776" s="164"/>
      <c r="P2776" s="164"/>
      <c r="Q2776" s="164"/>
      <c r="R2776" s="19"/>
      <c r="S2776" s="19"/>
      <c r="T2776" s="19"/>
      <c r="U2776" s="19"/>
      <c r="V2776" s="19"/>
      <c r="W2776" s="19"/>
      <c r="X2776" s="19"/>
      <c r="Y2776" s="19"/>
      <c r="Z2776" s="19"/>
    </row>
    <row r="2777" ht="14.25" customHeight="1">
      <c r="A2777" s="106"/>
      <c r="B2777" s="86"/>
      <c r="C2777" s="114"/>
      <c r="D2777" s="20"/>
      <c r="E2777" s="68"/>
      <c r="F2777" s="68"/>
      <c r="G2777" s="68"/>
      <c r="H2777" s="68"/>
      <c r="I2777" s="20"/>
      <c r="J2777" s="20"/>
      <c r="K2777" s="68"/>
      <c r="L2777" s="68"/>
      <c r="M2777" s="68"/>
      <c r="N2777" s="53"/>
      <c r="O2777" s="164"/>
      <c r="P2777" s="164"/>
      <c r="Q2777" s="164"/>
      <c r="R2777" s="19"/>
      <c r="S2777" s="19"/>
      <c r="T2777" s="19"/>
      <c r="U2777" s="19"/>
      <c r="V2777" s="19"/>
      <c r="W2777" s="19"/>
      <c r="X2777" s="19"/>
      <c r="Y2777" s="19"/>
      <c r="Z2777" s="19"/>
    </row>
    <row r="2778" ht="14.25" customHeight="1">
      <c r="A2778" s="106"/>
      <c r="B2778" s="86"/>
      <c r="C2778" s="114"/>
      <c r="D2778" s="20"/>
      <c r="E2778" s="68"/>
      <c r="F2778" s="68"/>
      <c r="G2778" s="68"/>
      <c r="H2778" s="68"/>
      <c r="I2778" s="20"/>
      <c r="J2778" s="20"/>
      <c r="K2778" s="68"/>
      <c r="L2778" s="68"/>
      <c r="M2778" s="68"/>
      <c r="N2778" s="53"/>
      <c r="O2778" s="164"/>
      <c r="P2778" s="164"/>
      <c r="Q2778" s="164"/>
      <c r="R2778" s="19"/>
      <c r="S2778" s="19"/>
      <c r="T2778" s="19"/>
      <c r="U2778" s="19"/>
      <c r="V2778" s="19"/>
      <c r="W2778" s="19"/>
      <c r="X2778" s="19"/>
      <c r="Y2778" s="19"/>
      <c r="Z2778" s="19"/>
    </row>
    <row r="2779" ht="14.25" customHeight="1">
      <c r="A2779" s="106"/>
      <c r="B2779" s="86"/>
      <c r="C2779" s="114"/>
      <c r="D2779" s="20"/>
      <c r="E2779" s="68"/>
      <c r="F2779" s="68"/>
      <c r="G2779" s="68"/>
      <c r="H2779" s="68"/>
      <c r="I2779" s="20"/>
      <c r="J2779" s="20"/>
      <c r="K2779" s="68"/>
      <c r="L2779" s="68"/>
      <c r="M2779" s="68"/>
      <c r="N2779" s="53"/>
      <c r="O2779" s="164"/>
      <c r="P2779" s="164"/>
      <c r="Q2779" s="164"/>
      <c r="R2779" s="19"/>
      <c r="S2779" s="19"/>
      <c r="T2779" s="19"/>
      <c r="U2779" s="19"/>
      <c r="V2779" s="19"/>
      <c r="W2779" s="19"/>
      <c r="X2779" s="19"/>
      <c r="Y2779" s="19"/>
      <c r="Z2779" s="19"/>
    </row>
    <row r="2780" ht="14.25" customHeight="1">
      <c r="A2780" s="106"/>
      <c r="B2780" s="86"/>
      <c r="C2780" s="114"/>
      <c r="D2780" s="20"/>
      <c r="E2780" s="68"/>
      <c r="F2780" s="68"/>
      <c r="G2780" s="68"/>
      <c r="H2780" s="68"/>
      <c r="I2780" s="20"/>
      <c r="J2780" s="20"/>
      <c r="K2780" s="68"/>
      <c r="L2780" s="68"/>
      <c r="M2780" s="68"/>
      <c r="N2780" s="53"/>
      <c r="O2780" s="164"/>
      <c r="P2780" s="164"/>
      <c r="Q2780" s="164"/>
      <c r="R2780" s="19"/>
      <c r="S2780" s="19"/>
      <c r="T2780" s="19"/>
      <c r="U2780" s="19"/>
      <c r="V2780" s="19"/>
      <c r="W2780" s="19"/>
      <c r="X2780" s="19"/>
      <c r="Y2780" s="19"/>
      <c r="Z2780" s="19"/>
    </row>
    <row r="2781" ht="14.25" customHeight="1">
      <c r="A2781" s="106"/>
      <c r="B2781" s="86"/>
      <c r="C2781" s="114"/>
      <c r="D2781" s="20"/>
      <c r="E2781" s="68"/>
      <c r="F2781" s="68"/>
      <c r="G2781" s="68"/>
      <c r="H2781" s="68"/>
      <c r="I2781" s="20"/>
      <c r="J2781" s="20"/>
      <c r="K2781" s="68"/>
      <c r="L2781" s="68"/>
      <c r="M2781" s="68"/>
      <c r="N2781" s="53"/>
      <c r="O2781" s="164"/>
      <c r="P2781" s="164"/>
      <c r="Q2781" s="164"/>
      <c r="R2781" s="19"/>
      <c r="S2781" s="19"/>
      <c r="T2781" s="19"/>
      <c r="U2781" s="19"/>
      <c r="V2781" s="19"/>
      <c r="W2781" s="19"/>
      <c r="X2781" s="19"/>
      <c r="Y2781" s="19"/>
      <c r="Z2781" s="19"/>
    </row>
    <row r="2782" ht="14.25" customHeight="1">
      <c r="A2782" s="106"/>
      <c r="B2782" s="86"/>
      <c r="C2782" s="114"/>
      <c r="D2782" s="20"/>
      <c r="E2782" s="68"/>
      <c r="F2782" s="68"/>
      <c r="G2782" s="68"/>
      <c r="H2782" s="68"/>
      <c r="I2782" s="20"/>
      <c r="J2782" s="20"/>
      <c r="K2782" s="68"/>
      <c r="L2782" s="68"/>
      <c r="M2782" s="68"/>
      <c r="N2782" s="53"/>
      <c r="O2782" s="164"/>
      <c r="P2782" s="164"/>
      <c r="Q2782" s="164"/>
      <c r="R2782" s="19"/>
      <c r="S2782" s="19"/>
      <c r="T2782" s="19"/>
      <c r="U2782" s="19"/>
      <c r="V2782" s="19"/>
      <c r="W2782" s="19"/>
      <c r="X2782" s="19"/>
      <c r="Y2782" s="19"/>
      <c r="Z2782" s="19"/>
    </row>
    <row r="2783" ht="14.25" customHeight="1">
      <c r="A2783" s="106"/>
      <c r="B2783" s="86"/>
      <c r="C2783" s="114"/>
      <c r="D2783" s="20"/>
      <c r="E2783" s="68"/>
      <c r="F2783" s="68"/>
      <c r="G2783" s="68"/>
      <c r="H2783" s="68"/>
      <c r="I2783" s="20"/>
      <c r="J2783" s="20"/>
      <c r="K2783" s="68"/>
      <c r="L2783" s="68"/>
      <c r="M2783" s="68"/>
      <c r="N2783" s="53"/>
      <c r="O2783" s="164"/>
      <c r="P2783" s="164"/>
      <c r="Q2783" s="164"/>
      <c r="R2783" s="19"/>
      <c r="S2783" s="19"/>
      <c r="T2783" s="19"/>
      <c r="U2783" s="19"/>
      <c r="V2783" s="19"/>
      <c r="W2783" s="19"/>
      <c r="X2783" s="19"/>
      <c r="Y2783" s="19"/>
      <c r="Z2783" s="19"/>
    </row>
    <row r="2784" ht="14.25" customHeight="1">
      <c r="A2784" s="106"/>
      <c r="B2784" s="86"/>
      <c r="C2784" s="114"/>
      <c r="D2784" s="20"/>
      <c r="E2784" s="68"/>
      <c r="F2784" s="68"/>
      <c r="G2784" s="68"/>
      <c r="H2784" s="68"/>
      <c r="I2784" s="20"/>
      <c r="J2784" s="20"/>
      <c r="K2784" s="68"/>
      <c r="L2784" s="68"/>
      <c r="M2784" s="68"/>
      <c r="N2784" s="53"/>
      <c r="O2784" s="164"/>
      <c r="P2784" s="164"/>
      <c r="Q2784" s="164"/>
      <c r="R2784" s="19"/>
      <c r="S2784" s="19"/>
      <c r="T2784" s="19"/>
      <c r="U2784" s="19"/>
      <c r="V2784" s="19"/>
      <c r="W2784" s="19"/>
      <c r="X2784" s="19"/>
      <c r="Y2784" s="19"/>
      <c r="Z2784" s="19"/>
    </row>
    <row r="2785" ht="14.25" customHeight="1">
      <c r="A2785" s="106"/>
      <c r="B2785" s="86"/>
      <c r="C2785" s="114"/>
      <c r="D2785" s="20"/>
      <c r="E2785" s="68"/>
      <c r="F2785" s="68"/>
      <c r="G2785" s="68"/>
      <c r="H2785" s="68"/>
      <c r="I2785" s="20"/>
      <c r="J2785" s="20"/>
      <c r="K2785" s="68"/>
      <c r="L2785" s="68"/>
      <c r="M2785" s="68"/>
      <c r="N2785" s="53"/>
      <c r="O2785" s="164"/>
      <c r="P2785" s="164"/>
      <c r="Q2785" s="164"/>
      <c r="R2785" s="19"/>
      <c r="S2785" s="19"/>
      <c r="T2785" s="19"/>
      <c r="U2785" s="19"/>
      <c r="V2785" s="19"/>
      <c r="W2785" s="19"/>
      <c r="X2785" s="19"/>
      <c r="Y2785" s="19"/>
      <c r="Z2785" s="19"/>
    </row>
    <row r="2786" ht="14.25" customHeight="1">
      <c r="A2786" s="106"/>
      <c r="B2786" s="86"/>
      <c r="C2786" s="114"/>
      <c r="D2786" s="20"/>
      <c r="E2786" s="68"/>
      <c r="F2786" s="68"/>
      <c r="G2786" s="68"/>
      <c r="H2786" s="68"/>
      <c r="I2786" s="20"/>
      <c r="J2786" s="20"/>
      <c r="K2786" s="68"/>
      <c r="L2786" s="68"/>
      <c r="M2786" s="68"/>
      <c r="N2786" s="53"/>
      <c r="O2786" s="164"/>
      <c r="P2786" s="164"/>
      <c r="Q2786" s="164"/>
      <c r="R2786" s="19"/>
      <c r="S2786" s="19"/>
      <c r="T2786" s="19"/>
      <c r="U2786" s="19"/>
      <c r="V2786" s="19"/>
      <c r="W2786" s="19"/>
      <c r="X2786" s="19"/>
      <c r="Y2786" s="19"/>
      <c r="Z2786" s="19"/>
    </row>
    <row r="2787" ht="14.25" customHeight="1">
      <c r="A2787" s="106"/>
      <c r="B2787" s="86"/>
      <c r="C2787" s="114"/>
      <c r="D2787" s="20"/>
      <c r="E2787" s="68"/>
      <c r="F2787" s="68"/>
      <c r="G2787" s="68"/>
      <c r="H2787" s="68"/>
      <c r="I2787" s="20"/>
      <c r="J2787" s="20"/>
      <c r="K2787" s="68"/>
      <c r="L2787" s="68"/>
      <c r="M2787" s="68"/>
      <c r="N2787" s="53"/>
      <c r="O2787" s="164"/>
      <c r="P2787" s="164"/>
      <c r="Q2787" s="164"/>
      <c r="R2787" s="19"/>
      <c r="S2787" s="19"/>
      <c r="T2787" s="19"/>
      <c r="U2787" s="19"/>
      <c r="V2787" s="19"/>
      <c r="W2787" s="19"/>
      <c r="X2787" s="19"/>
      <c r="Y2787" s="19"/>
      <c r="Z2787" s="19"/>
    </row>
    <row r="2788" ht="14.25" customHeight="1">
      <c r="A2788" s="106"/>
      <c r="B2788" s="86"/>
      <c r="C2788" s="114"/>
      <c r="D2788" s="20"/>
      <c r="E2788" s="68"/>
      <c r="F2788" s="68"/>
      <c r="G2788" s="68"/>
      <c r="H2788" s="68"/>
      <c r="I2788" s="20"/>
      <c r="J2788" s="20"/>
      <c r="K2788" s="68"/>
      <c r="L2788" s="68"/>
      <c r="M2788" s="68"/>
      <c r="N2788" s="53"/>
      <c r="O2788" s="164"/>
      <c r="P2788" s="164"/>
      <c r="Q2788" s="164"/>
      <c r="R2788" s="19"/>
      <c r="S2788" s="19"/>
      <c r="T2788" s="19"/>
      <c r="U2788" s="19"/>
      <c r="V2788" s="19"/>
      <c r="W2788" s="19"/>
      <c r="X2788" s="19"/>
      <c r="Y2788" s="19"/>
      <c r="Z2788" s="19"/>
    </row>
    <row r="2789" ht="14.25" customHeight="1">
      <c r="A2789" s="106"/>
      <c r="B2789" s="86"/>
      <c r="C2789" s="114"/>
      <c r="D2789" s="20"/>
      <c r="E2789" s="68"/>
      <c r="F2789" s="68"/>
      <c r="G2789" s="68"/>
      <c r="H2789" s="68"/>
      <c r="I2789" s="20"/>
      <c r="J2789" s="20"/>
      <c r="K2789" s="68"/>
      <c r="L2789" s="68"/>
      <c r="M2789" s="68"/>
      <c r="N2789" s="53"/>
      <c r="O2789" s="164"/>
      <c r="P2789" s="164"/>
      <c r="Q2789" s="164"/>
      <c r="R2789" s="19"/>
      <c r="S2789" s="19"/>
      <c r="T2789" s="19"/>
      <c r="U2789" s="19"/>
      <c r="V2789" s="19"/>
      <c r="W2789" s="19"/>
      <c r="X2789" s="19"/>
      <c r="Y2789" s="19"/>
      <c r="Z2789" s="19"/>
    </row>
    <row r="2790" ht="14.25" customHeight="1">
      <c r="A2790" s="106"/>
      <c r="B2790" s="86"/>
      <c r="C2790" s="114"/>
      <c r="D2790" s="20"/>
      <c r="E2790" s="68"/>
      <c r="F2790" s="68"/>
      <c r="G2790" s="68"/>
      <c r="H2790" s="68"/>
      <c r="I2790" s="20"/>
      <c r="J2790" s="20"/>
      <c r="K2790" s="68"/>
      <c r="L2790" s="68"/>
      <c r="M2790" s="68"/>
      <c r="N2790" s="53"/>
      <c r="O2790" s="164"/>
      <c r="P2790" s="164"/>
      <c r="Q2790" s="164"/>
      <c r="R2790" s="19"/>
      <c r="S2790" s="19"/>
      <c r="T2790" s="19"/>
      <c r="U2790" s="19"/>
      <c r="V2790" s="19"/>
      <c r="W2790" s="19"/>
      <c r="X2790" s="19"/>
      <c r="Y2790" s="19"/>
      <c r="Z2790" s="19"/>
    </row>
    <row r="2791" ht="14.25" customHeight="1">
      <c r="A2791" s="106"/>
      <c r="B2791" s="86"/>
      <c r="C2791" s="114"/>
      <c r="D2791" s="20"/>
      <c r="E2791" s="68"/>
      <c r="F2791" s="68"/>
      <c r="G2791" s="68"/>
      <c r="H2791" s="68"/>
      <c r="I2791" s="20"/>
      <c r="J2791" s="20"/>
      <c r="K2791" s="68"/>
      <c r="L2791" s="68"/>
      <c r="M2791" s="68"/>
      <c r="N2791" s="53"/>
      <c r="O2791" s="164"/>
      <c r="P2791" s="164"/>
      <c r="Q2791" s="164"/>
      <c r="R2791" s="19"/>
      <c r="S2791" s="19"/>
      <c r="T2791" s="19"/>
      <c r="U2791" s="19"/>
      <c r="V2791" s="19"/>
      <c r="W2791" s="19"/>
      <c r="X2791" s="19"/>
      <c r="Y2791" s="19"/>
      <c r="Z2791" s="19"/>
    </row>
    <row r="2792" ht="14.25" customHeight="1">
      <c r="A2792" s="106"/>
      <c r="B2792" s="86"/>
      <c r="C2792" s="114"/>
      <c r="D2792" s="20"/>
      <c r="E2792" s="68"/>
      <c r="F2792" s="68"/>
      <c r="G2792" s="68"/>
      <c r="H2792" s="68"/>
      <c r="I2792" s="20"/>
      <c r="J2792" s="20"/>
      <c r="K2792" s="68"/>
      <c r="L2792" s="68"/>
      <c r="M2792" s="68"/>
      <c r="N2792" s="53"/>
      <c r="O2792" s="164"/>
      <c r="P2792" s="164"/>
      <c r="Q2792" s="164"/>
      <c r="R2792" s="19"/>
      <c r="S2792" s="19"/>
      <c r="T2792" s="19"/>
      <c r="U2792" s="19"/>
      <c r="V2792" s="19"/>
      <c r="W2792" s="19"/>
      <c r="X2792" s="19"/>
      <c r="Y2792" s="19"/>
      <c r="Z2792" s="19"/>
    </row>
    <row r="2793" ht="14.25" customHeight="1">
      <c r="A2793" s="106"/>
      <c r="B2793" s="86"/>
      <c r="C2793" s="114"/>
      <c r="D2793" s="20"/>
      <c r="E2793" s="68"/>
      <c r="F2793" s="68"/>
      <c r="G2793" s="68"/>
      <c r="H2793" s="68"/>
      <c r="I2793" s="20"/>
      <c r="J2793" s="20"/>
      <c r="K2793" s="68"/>
      <c r="L2793" s="68"/>
      <c r="M2793" s="68"/>
      <c r="N2793" s="53"/>
      <c r="O2793" s="164"/>
      <c r="P2793" s="164"/>
      <c r="Q2793" s="164"/>
      <c r="R2793" s="19"/>
      <c r="S2793" s="19"/>
      <c r="T2793" s="19"/>
      <c r="U2793" s="19"/>
      <c r="V2793" s="19"/>
      <c r="W2793" s="19"/>
      <c r="X2793" s="19"/>
      <c r="Y2793" s="19"/>
      <c r="Z2793" s="19"/>
    </row>
    <row r="2794" ht="14.25" customHeight="1">
      <c r="A2794" s="106"/>
      <c r="B2794" s="86"/>
      <c r="C2794" s="114"/>
      <c r="D2794" s="20"/>
      <c r="E2794" s="68"/>
      <c r="F2794" s="68"/>
      <c r="G2794" s="68"/>
      <c r="H2794" s="68"/>
      <c r="I2794" s="20"/>
      <c r="J2794" s="20"/>
      <c r="K2794" s="68"/>
      <c r="L2794" s="68"/>
      <c r="M2794" s="68"/>
      <c r="N2794" s="53"/>
      <c r="O2794" s="164"/>
      <c r="P2794" s="164"/>
      <c r="Q2794" s="164"/>
      <c r="R2794" s="19"/>
      <c r="S2794" s="19"/>
      <c r="T2794" s="19"/>
      <c r="U2794" s="19"/>
      <c r="V2794" s="19"/>
      <c r="W2794" s="19"/>
      <c r="X2794" s="19"/>
      <c r="Y2794" s="19"/>
      <c r="Z2794" s="19"/>
    </row>
    <row r="2795" ht="14.25" customHeight="1">
      <c r="A2795" s="106"/>
      <c r="B2795" s="86"/>
      <c r="C2795" s="114"/>
      <c r="D2795" s="20"/>
      <c r="E2795" s="68"/>
      <c r="F2795" s="68"/>
      <c r="G2795" s="68"/>
      <c r="H2795" s="68"/>
      <c r="I2795" s="20"/>
      <c r="J2795" s="20"/>
      <c r="K2795" s="68"/>
      <c r="L2795" s="68"/>
      <c r="M2795" s="68"/>
      <c r="N2795" s="53"/>
      <c r="O2795" s="164"/>
      <c r="P2795" s="164"/>
      <c r="Q2795" s="164"/>
      <c r="R2795" s="19"/>
      <c r="S2795" s="19"/>
      <c r="T2795" s="19"/>
      <c r="U2795" s="19"/>
      <c r="V2795" s="19"/>
      <c r="W2795" s="19"/>
      <c r="X2795" s="19"/>
      <c r="Y2795" s="19"/>
      <c r="Z2795" s="19"/>
    </row>
    <row r="2796" ht="14.25" customHeight="1">
      <c r="A2796" s="106"/>
      <c r="B2796" s="86"/>
      <c r="C2796" s="114"/>
      <c r="D2796" s="20"/>
      <c r="E2796" s="68"/>
      <c r="F2796" s="68"/>
      <c r="G2796" s="68"/>
      <c r="H2796" s="68"/>
      <c r="I2796" s="20"/>
      <c r="J2796" s="20"/>
      <c r="K2796" s="68"/>
      <c r="L2796" s="68"/>
      <c r="M2796" s="68"/>
      <c r="N2796" s="53"/>
      <c r="O2796" s="164"/>
      <c r="P2796" s="164"/>
      <c r="Q2796" s="164"/>
      <c r="R2796" s="19"/>
      <c r="S2796" s="19"/>
      <c r="T2796" s="19"/>
      <c r="U2796" s="19"/>
      <c r="V2796" s="19"/>
      <c r="W2796" s="19"/>
      <c r="X2796" s="19"/>
      <c r="Y2796" s="19"/>
      <c r="Z2796" s="19"/>
    </row>
    <row r="2797" ht="14.25" customHeight="1">
      <c r="A2797" s="106"/>
      <c r="B2797" s="86"/>
      <c r="C2797" s="114"/>
      <c r="D2797" s="20"/>
      <c r="E2797" s="68"/>
      <c r="F2797" s="68"/>
      <c r="G2797" s="68"/>
      <c r="H2797" s="68"/>
      <c r="I2797" s="20"/>
      <c r="J2797" s="20"/>
      <c r="K2797" s="68"/>
      <c r="L2797" s="68"/>
      <c r="M2797" s="68"/>
      <c r="N2797" s="53"/>
      <c r="O2797" s="164"/>
      <c r="P2797" s="164"/>
      <c r="Q2797" s="164"/>
      <c r="R2797" s="19"/>
      <c r="S2797" s="19"/>
      <c r="T2797" s="19"/>
      <c r="U2797" s="19"/>
      <c r="V2797" s="19"/>
      <c r="W2797" s="19"/>
      <c r="X2797" s="19"/>
      <c r="Y2797" s="19"/>
      <c r="Z2797" s="19"/>
    </row>
    <row r="2798" ht="14.25" customHeight="1">
      <c r="A2798" s="106"/>
      <c r="B2798" s="86"/>
      <c r="C2798" s="114"/>
      <c r="D2798" s="20"/>
      <c r="E2798" s="68"/>
      <c r="F2798" s="68"/>
      <c r="G2798" s="68"/>
      <c r="H2798" s="68"/>
      <c r="I2798" s="20"/>
      <c r="J2798" s="20"/>
      <c r="K2798" s="68"/>
      <c r="L2798" s="68"/>
      <c r="M2798" s="68"/>
      <c r="N2798" s="53"/>
      <c r="O2798" s="164"/>
      <c r="P2798" s="164"/>
      <c r="Q2798" s="164"/>
      <c r="R2798" s="19"/>
      <c r="S2798" s="19"/>
      <c r="T2798" s="19"/>
      <c r="U2798" s="19"/>
      <c r="V2798" s="19"/>
      <c r="W2798" s="19"/>
      <c r="X2798" s="19"/>
      <c r="Y2798" s="19"/>
      <c r="Z2798" s="19"/>
    </row>
    <row r="2799" ht="14.25" customHeight="1">
      <c r="A2799" s="106"/>
      <c r="B2799" s="86"/>
      <c r="C2799" s="114"/>
      <c r="D2799" s="20"/>
      <c r="E2799" s="68"/>
      <c r="F2799" s="68"/>
      <c r="G2799" s="68"/>
      <c r="H2799" s="68"/>
      <c r="I2799" s="20"/>
      <c r="J2799" s="20"/>
      <c r="K2799" s="68"/>
      <c r="L2799" s="68"/>
      <c r="M2799" s="68"/>
      <c r="N2799" s="53"/>
      <c r="O2799" s="164"/>
      <c r="P2799" s="164"/>
      <c r="Q2799" s="164"/>
      <c r="R2799" s="19"/>
      <c r="S2799" s="19"/>
      <c r="T2799" s="19"/>
      <c r="U2799" s="19"/>
      <c r="V2799" s="19"/>
      <c r="W2799" s="19"/>
      <c r="X2799" s="19"/>
      <c r="Y2799" s="19"/>
      <c r="Z2799" s="19"/>
    </row>
    <row r="2800" ht="14.25" customHeight="1">
      <c r="A2800" s="106"/>
      <c r="B2800" s="86"/>
      <c r="C2800" s="114"/>
      <c r="D2800" s="20"/>
      <c r="E2800" s="68"/>
      <c r="F2800" s="68"/>
      <c r="G2800" s="68"/>
      <c r="H2800" s="68"/>
      <c r="I2800" s="20"/>
      <c r="J2800" s="20"/>
      <c r="K2800" s="68"/>
      <c r="L2800" s="68"/>
      <c r="M2800" s="68"/>
      <c r="N2800" s="53"/>
      <c r="O2800" s="164"/>
      <c r="P2800" s="164"/>
      <c r="Q2800" s="164"/>
      <c r="R2800" s="19"/>
      <c r="S2800" s="19"/>
      <c r="T2800" s="19"/>
      <c r="U2800" s="19"/>
      <c r="V2800" s="19"/>
      <c r="W2800" s="19"/>
      <c r="X2800" s="19"/>
      <c r="Y2800" s="19"/>
      <c r="Z2800" s="19"/>
    </row>
    <row r="2801" ht="14.25" customHeight="1">
      <c r="A2801" s="106"/>
      <c r="B2801" s="86"/>
      <c r="C2801" s="114"/>
      <c r="D2801" s="20"/>
      <c r="E2801" s="68"/>
      <c r="F2801" s="68"/>
      <c r="G2801" s="68"/>
      <c r="H2801" s="68"/>
      <c r="I2801" s="20"/>
      <c r="J2801" s="20"/>
      <c r="K2801" s="68"/>
      <c r="L2801" s="68"/>
      <c r="M2801" s="68"/>
      <c r="N2801" s="53"/>
      <c r="O2801" s="164"/>
      <c r="P2801" s="164"/>
      <c r="Q2801" s="164"/>
      <c r="R2801" s="19"/>
      <c r="S2801" s="19"/>
      <c r="T2801" s="19"/>
      <c r="U2801" s="19"/>
      <c r="V2801" s="19"/>
      <c r="W2801" s="19"/>
      <c r="X2801" s="19"/>
      <c r="Y2801" s="19"/>
      <c r="Z2801" s="19"/>
    </row>
    <row r="2802" ht="14.25" customHeight="1">
      <c r="A2802" s="106"/>
      <c r="B2802" s="86"/>
      <c r="C2802" s="114"/>
      <c r="D2802" s="20"/>
      <c r="E2802" s="68"/>
      <c r="F2802" s="68"/>
      <c r="G2802" s="68"/>
      <c r="H2802" s="68"/>
      <c r="I2802" s="20"/>
      <c r="J2802" s="20"/>
      <c r="K2802" s="68"/>
      <c r="L2802" s="68"/>
      <c r="M2802" s="68"/>
      <c r="N2802" s="53"/>
      <c r="O2802" s="164"/>
      <c r="P2802" s="164"/>
      <c r="Q2802" s="164"/>
      <c r="R2802" s="19"/>
      <c r="S2802" s="19"/>
      <c r="T2802" s="19"/>
      <c r="U2802" s="19"/>
      <c r="V2802" s="19"/>
      <c r="W2802" s="19"/>
      <c r="X2802" s="19"/>
      <c r="Y2802" s="19"/>
      <c r="Z2802" s="19"/>
    </row>
    <row r="2803" ht="14.25" customHeight="1">
      <c r="A2803" s="106"/>
      <c r="B2803" s="86"/>
      <c r="C2803" s="114"/>
      <c r="D2803" s="20"/>
      <c r="E2803" s="68"/>
      <c r="F2803" s="68"/>
      <c r="G2803" s="68"/>
      <c r="H2803" s="68"/>
      <c r="I2803" s="20"/>
      <c r="J2803" s="20"/>
      <c r="K2803" s="68"/>
      <c r="L2803" s="68"/>
      <c r="M2803" s="68"/>
      <c r="N2803" s="53"/>
      <c r="O2803" s="164"/>
      <c r="P2803" s="164"/>
      <c r="Q2803" s="164"/>
      <c r="R2803" s="19"/>
      <c r="S2803" s="19"/>
      <c r="T2803" s="19"/>
      <c r="U2803" s="19"/>
      <c r="V2803" s="19"/>
      <c r="W2803" s="19"/>
      <c r="X2803" s="19"/>
      <c r="Y2803" s="19"/>
      <c r="Z2803" s="19"/>
    </row>
    <row r="2804" ht="14.25" customHeight="1">
      <c r="A2804" s="106"/>
      <c r="B2804" s="86"/>
      <c r="C2804" s="114"/>
      <c r="D2804" s="20"/>
      <c r="E2804" s="68"/>
      <c r="F2804" s="68"/>
      <c r="G2804" s="68"/>
      <c r="H2804" s="68"/>
      <c r="I2804" s="20"/>
      <c r="J2804" s="20"/>
      <c r="K2804" s="68"/>
      <c r="L2804" s="68"/>
      <c r="M2804" s="68"/>
      <c r="N2804" s="53"/>
      <c r="O2804" s="164"/>
      <c r="P2804" s="164"/>
      <c r="Q2804" s="164"/>
      <c r="R2804" s="19"/>
      <c r="S2804" s="19"/>
      <c r="T2804" s="19"/>
      <c r="U2804" s="19"/>
      <c r="V2804" s="19"/>
      <c r="W2804" s="19"/>
      <c r="X2804" s="19"/>
      <c r="Y2804" s="19"/>
      <c r="Z2804" s="19"/>
    </row>
    <row r="2805" ht="14.25" customHeight="1">
      <c r="A2805" s="106"/>
      <c r="B2805" s="86"/>
      <c r="C2805" s="114"/>
      <c r="D2805" s="20"/>
      <c r="E2805" s="68"/>
      <c r="F2805" s="68"/>
      <c r="G2805" s="68"/>
      <c r="H2805" s="68"/>
      <c r="I2805" s="20"/>
      <c r="J2805" s="20"/>
      <c r="K2805" s="68"/>
      <c r="L2805" s="68"/>
      <c r="M2805" s="68"/>
      <c r="N2805" s="53"/>
      <c r="O2805" s="164"/>
      <c r="P2805" s="164"/>
      <c r="Q2805" s="164"/>
      <c r="R2805" s="19"/>
      <c r="S2805" s="19"/>
      <c r="T2805" s="19"/>
      <c r="U2805" s="19"/>
      <c r="V2805" s="19"/>
      <c r="W2805" s="19"/>
      <c r="X2805" s="19"/>
      <c r="Y2805" s="19"/>
      <c r="Z2805" s="19"/>
    </row>
    <row r="2806" ht="14.25" customHeight="1">
      <c r="A2806" s="106"/>
      <c r="B2806" s="86"/>
      <c r="C2806" s="114"/>
      <c r="D2806" s="20"/>
      <c r="E2806" s="68"/>
      <c r="F2806" s="68"/>
      <c r="G2806" s="68"/>
      <c r="H2806" s="68"/>
      <c r="I2806" s="20"/>
      <c r="J2806" s="20"/>
      <c r="K2806" s="68"/>
      <c r="L2806" s="68"/>
      <c r="M2806" s="68"/>
      <c r="N2806" s="53"/>
      <c r="O2806" s="164"/>
      <c r="P2806" s="164"/>
      <c r="Q2806" s="164"/>
      <c r="R2806" s="19"/>
      <c r="S2806" s="19"/>
      <c r="T2806" s="19"/>
      <c r="U2806" s="19"/>
      <c r="V2806" s="19"/>
      <c r="W2806" s="19"/>
      <c r="X2806" s="19"/>
      <c r="Y2806" s="19"/>
      <c r="Z2806" s="19"/>
    </row>
    <row r="2807" ht="14.25" customHeight="1">
      <c r="A2807" s="106"/>
      <c r="B2807" s="86"/>
      <c r="C2807" s="114"/>
      <c r="D2807" s="20"/>
      <c r="E2807" s="68"/>
      <c r="F2807" s="68"/>
      <c r="G2807" s="68"/>
      <c r="H2807" s="68"/>
      <c r="I2807" s="20"/>
      <c r="J2807" s="20"/>
      <c r="K2807" s="68"/>
      <c r="L2807" s="68"/>
      <c r="M2807" s="68"/>
      <c r="N2807" s="53"/>
      <c r="O2807" s="164"/>
      <c r="P2807" s="164"/>
      <c r="Q2807" s="164"/>
      <c r="R2807" s="19"/>
      <c r="S2807" s="19"/>
      <c r="T2807" s="19"/>
      <c r="U2807" s="19"/>
      <c r="V2807" s="19"/>
      <c r="W2807" s="19"/>
      <c r="X2807" s="19"/>
      <c r="Y2807" s="19"/>
      <c r="Z2807" s="19"/>
    </row>
    <row r="2808" ht="14.25" customHeight="1">
      <c r="A2808" s="106"/>
      <c r="B2808" s="86"/>
      <c r="C2808" s="114"/>
      <c r="D2808" s="20"/>
      <c r="E2808" s="68"/>
      <c r="F2808" s="68"/>
      <c r="G2808" s="68"/>
      <c r="H2808" s="68"/>
      <c r="I2808" s="20"/>
      <c r="J2808" s="20"/>
      <c r="K2808" s="68"/>
      <c r="L2808" s="68"/>
      <c r="M2808" s="68"/>
      <c r="N2808" s="53"/>
      <c r="O2808" s="164"/>
      <c r="P2808" s="164"/>
      <c r="Q2808" s="164"/>
      <c r="R2808" s="19"/>
      <c r="S2808" s="19"/>
      <c r="T2808" s="19"/>
      <c r="U2808" s="19"/>
      <c r="V2808" s="19"/>
      <c r="W2808" s="19"/>
      <c r="X2808" s="19"/>
      <c r="Y2808" s="19"/>
      <c r="Z2808" s="19"/>
    </row>
    <row r="2809" ht="14.25" customHeight="1">
      <c r="A2809" s="106"/>
      <c r="B2809" s="86"/>
      <c r="C2809" s="114"/>
      <c r="D2809" s="20"/>
      <c r="E2809" s="68"/>
      <c r="F2809" s="68"/>
      <c r="G2809" s="68"/>
      <c r="H2809" s="68"/>
      <c r="I2809" s="20"/>
      <c r="J2809" s="20"/>
      <c r="K2809" s="68"/>
      <c r="L2809" s="68"/>
      <c r="M2809" s="68"/>
      <c r="N2809" s="53"/>
      <c r="O2809" s="164"/>
      <c r="P2809" s="164"/>
      <c r="Q2809" s="164"/>
      <c r="R2809" s="19"/>
      <c r="S2809" s="19"/>
      <c r="T2809" s="19"/>
      <c r="U2809" s="19"/>
      <c r="V2809" s="19"/>
      <c r="W2809" s="19"/>
      <c r="X2809" s="19"/>
      <c r="Y2809" s="19"/>
      <c r="Z2809" s="19"/>
    </row>
    <row r="2810" ht="14.25" customHeight="1">
      <c r="A2810" s="106"/>
      <c r="B2810" s="86"/>
      <c r="C2810" s="114"/>
      <c r="D2810" s="20"/>
      <c r="E2810" s="68"/>
      <c r="F2810" s="68"/>
      <c r="G2810" s="68"/>
      <c r="H2810" s="68"/>
      <c r="I2810" s="20"/>
      <c r="J2810" s="20"/>
      <c r="K2810" s="68"/>
      <c r="L2810" s="68"/>
      <c r="M2810" s="68"/>
      <c r="N2810" s="53"/>
      <c r="O2810" s="164"/>
      <c r="P2810" s="164"/>
      <c r="Q2810" s="164"/>
      <c r="R2810" s="19"/>
      <c r="S2810" s="19"/>
      <c r="T2810" s="19"/>
      <c r="U2810" s="19"/>
      <c r="V2810" s="19"/>
      <c r="W2810" s="19"/>
      <c r="X2810" s="19"/>
      <c r="Y2810" s="19"/>
      <c r="Z2810" s="19"/>
    </row>
    <row r="2811" ht="14.25" customHeight="1">
      <c r="A2811" s="106"/>
      <c r="B2811" s="86"/>
      <c r="C2811" s="114"/>
      <c r="D2811" s="20"/>
      <c r="E2811" s="68"/>
      <c r="F2811" s="68"/>
      <c r="G2811" s="68"/>
      <c r="H2811" s="68"/>
      <c r="I2811" s="20"/>
      <c r="J2811" s="20"/>
      <c r="K2811" s="68"/>
      <c r="L2811" s="68"/>
      <c r="M2811" s="68"/>
      <c r="N2811" s="53"/>
      <c r="O2811" s="164"/>
      <c r="P2811" s="164"/>
      <c r="Q2811" s="164"/>
      <c r="R2811" s="19"/>
      <c r="S2811" s="19"/>
      <c r="T2811" s="19"/>
      <c r="U2811" s="19"/>
      <c r="V2811" s="19"/>
      <c r="W2811" s="19"/>
      <c r="X2811" s="19"/>
      <c r="Y2811" s="19"/>
      <c r="Z2811" s="19"/>
    </row>
    <row r="2812" ht="14.25" customHeight="1">
      <c r="A2812" s="106"/>
      <c r="B2812" s="86"/>
      <c r="C2812" s="114"/>
      <c r="D2812" s="20"/>
      <c r="E2812" s="68"/>
      <c r="F2812" s="68"/>
      <c r="G2812" s="68"/>
      <c r="H2812" s="68"/>
      <c r="I2812" s="20"/>
      <c r="J2812" s="20"/>
      <c r="K2812" s="68"/>
      <c r="L2812" s="68"/>
      <c r="M2812" s="68"/>
      <c r="N2812" s="53"/>
      <c r="O2812" s="164"/>
      <c r="P2812" s="164"/>
      <c r="Q2812" s="164"/>
      <c r="R2812" s="19"/>
      <c r="S2812" s="19"/>
      <c r="T2812" s="19"/>
      <c r="U2812" s="19"/>
      <c r="V2812" s="19"/>
      <c r="W2812" s="19"/>
      <c r="X2812" s="19"/>
      <c r="Y2812" s="19"/>
      <c r="Z2812" s="19"/>
    </row>
    <row r="2813" ht="14.25" customHeight="1">
      <c r="A2813" s="106"/>
      <c r="B2813" s="86"/>
      <c r="C2813" s="114"/>
      <c r="D2813" s="20"/>
      <c r="E2813" s="68"/>
      <c r="F2813" s="68"/>
      <c r="G2813" s="68"/>
      <c r="H2813" s="68"/>
      <c r="I2813" s="20"/>
      <c r="J2813" s="20"/>
      <c r="K2813" s="68"/>
      <c r="L2813" s="68"/>
      <c r="M2813" s="68"/>
      <c r="N2813" s="53"/>
      <c r="O2813" s="164"/>
      <c r="P2813" s="164"/>
      <c r="Q2813" s="164"/>
      <c r="R2813" s="19"/>
      <c r="S2813" s="19"/>
      <c r="T2813" s="19"/>
      <c r="U2813" s="19"/>
      <c r="V2813" s="19"/>
      <c r="W2813" s="19"/>
      <c r="X2813" s="19"/>
      <c r="Y2813" s="19"/>
      <c r="Z2813" s="19"/>
    </row>
    <row r="2814" ht="14.25" customHeight="1">
      <c r="A2814" s="106"/>
      <c r="B2814" s="86"/>
      <c r="C2814" s="114"/>
      <c r="D2814" s="20"/>
      <c r="E2814" s="68"/>
      <c r="F2814" s="68"/>
      <c r="G2814" s="68"/>
      <c r="H2814" s="68"/>
      <c r="I2814" s="20"/>
      <c r="J2814" s="20"/>
      <c r="K2814" s="68"/>
      <c r="L2814" s="68"/>
      <c r="M2814" s="68"/>
      <c r="N2814" s="53"/>
      <c r="O2814" s="164"/>
      <c r="P2814" s="164"/>
      <c r="Q2814" s="164"/>
      <c r="R2814" s="19"/>
      <c r="S2814" s="19"/>
      <c r="T2814" s="19"/>
      <c r="U2814" s="19"/>
      <c r="V2814" s="19"/>
      <c r="W2814" s="19"/>
      <c r="X2814" s="19"/>
      <c r="Y2814" s="19"/>
      <c r="Z2814" s="19"/>
    </row>
    <row r="2815" ht="14.25" customHeight="1">
      <c r="A2815" s="106"/>
      <c r="B2815" s="86"/>
      <c r="C2815" s="114"/>
      <c r="D2815" s="20"/>
      <c r="E2815" s="68"/>
      <c r="F2815" s="68"/>
      <c r="G2815" s="68"/>
      <c r="H2815" s="68"/>
      <c r="I2815" s="20"/>
      <c r="J2815" s="20"/>
      <c r="K2815" s="68"/>
      <c r="L2815" s="68"/>
      <c r="M2815" s="68"/>
      <c r="N2815" s="53"/>
      <c r="O2815" s="164"/>
      <c r="P2815" s="164"/>
      <c r="Q2815" s="164"/>
      <c r="R2815" s="19"/>
      <c r="S2815" s="19"/>
      <c r="T2815" s="19"/>
      <c r="U2815" s="19"/>
      <c r="V2815" s="19"/>
      <c r="W2815" s="19"/>
      <c r="X2815" s="19"/>
      <c r="Y2815" s="19"/>
      <c r="Z2815" s="19"/>
    </row>
    <row r="2816" ht="14.25" customHeight="1">
      <c r="A2816" s="106"/>
      <c r="B2816" s="86"/>
      <c r="C2816" s="114"/>
      <c r="D2816" s="20"/>
      <c r="E2816" s="68"/>
      <c r="F2816" s="68"/>
      <c r="G2816" s="68"/>
      <c r="H2816" s="68"/>
      <c r="I2816" s="20"/>
      <c r="J2816" s="20"/>
      <c r="K2816" s="68"/>
      <c r="L2816" s="68"/>
      <c r="M2816" s="68"/>
      <c r="N2816" s="53"/>
      <c r="O2816" s="164"/>
      <c r="P2816" s="164"/>
      <c r="Q2816" s="164"/>
      <c r="R2816" s="19"/>
      <c r="S2816" s="19"/>
      <c r="T2816" s="19"/>
      <c r="U2816" s="19"/>
      <c r="V2816" s="19"/>
      <c r="W2816" s="19"/>
      <c r="X2816" s="19"/>
      <c r="Y2816" s="19"/>
      <c r="Z2816" s="19"/>
    </row>
    <row r="2817" ht="14.25" customHeight="1">
      <c r="A2817" s="106"/>
      <c r="B2817" s="86"/>
      <c r="C2817" s="114"/>
      <c r="D2817" s="20"/>
      <c r="E2817" s="68"/>
      <c r="F2817" s="68"/>
      <c r="G2817" s="68"/>
      <c r="H2817" s="68"/>
      <c r="I2817" s="20"/>
      <c r="J2817" s="20"/>
      <c r="K2817" s="68"/>
      <c r="L2817" s="68"/>
      <c r="M2817" s="68"/>
      <c r="N2817" s="53"/>
      <c r="O2817" s="164"/>
      <c r="P2817" s="164"/>
      <c r="Q2817" s="164"/>
      <c r="R2817" s="19"/>
      <c r="S2817" s="19"/>
      <c r="T2817" s="19"/>
      <c r="U2817" s="19"/>
      <c r="V2817" s="19"/>
      <c r="W2817" s="19"/>
      <c r="X2817" s="19"/>
      <c r="Y2817" s="19"/>
      <c r="Z2817" s="19"/>
    </row>
    <row r="2818" ht="14.25" customHeight="1">
      <c r="A2818" s="106"/>
      <c r="B2818" s="86"/>
      <c r="C2818" s="114"/>
      <c r="D2818" s="20"/>
      <c r="E2818" s="68"/>
      <c r="F2818" s="68"/>
      <c r="G2818" s="68"/>
      <c r="H2818" s="68"/>
      <c r="I2818" s="20"/>
      <c r="J2818" s="20"/>
      <c r="K2818" s="68"/>
      <c r="L2818" s="68"/>
      <c r="M2818" s="68"/>
      <c r="N2818" s="53"/>
      <c r="O2818" s="164"/>
      <c r="P2818" s="164"/>
      <c r="Q2818" s="164"/>
      <c r="R2818" s="19"/>
      <c r="S2818" s="19"/>
      <c r="T2818" s="19"/>
      <c r="U2818" s="19"/>
      <c r="V2818" s="19"/>
      <c r="W2818" s="19"/>
      <c r="X2818" s="19"/>
      <c r="Y2818" s="19"/>
      <c r="Z2818" s="19"/>
    </row>
    <row r="2819" ht="14.25" customHeight="1">
      <c r="A2819" s="106"/>
      <c r="B2819" s="86"/>
      <c r="C2819" s="114"/>
      <c r="D2819" s="20"/>
      <c r="E2819" s="68"/>
      <c r="F2819" s="68"/>
      <c r="G2819" s="68"/>
      <c r="H2819" s="68"/>
      <c r="I2819" s="20"/>
      <c r="J2819" s="20"/>
      <c r="K2819" s="68"/>
      <c r="L2819" s="68"/>
      <c r="M2819" s="68"/>
      <c r="N2819" s="53"/>
      <c r="O2819" s="164"/>
      <c r="P2819" s="164"/>
      <c r="Q2819" s="164"/>
      <c r="R2819" s="19"/>
      <c r="S2819" s="19"/>
      <c r="T2819" s="19"/>
      <c r="U2819" s="19"/>
      <c r="V2819" s="19"/>
      <c r="W2819" s="19"/>
      <c r="X2819" s="19"/>
      <c r="Y2819" s="19"/>
      <c r="Z2819" s="19"/>
    </row>
    <row r="2820" ht="14.25" customHeight="1">
      <c r="A2820" s="106"/>
      <c r="B2820" s="86"/>
      <c r="C2820" s="114"/>
      <c r="D2820" s="20"/>
      <c r="E2820" s="68"/>
      <c r="F2820" s="68"/>
      <c r="G2820" s="68"/>
      <c r="H2820" s="68"/>
      <c r="I2820" s="20"/>
      <c r="J2820" s="20"/>
      <c r="K2820" s="68"/>
      <c r="L2820" s="68"/>
      <c r="M2820" s="68"/>
      <c r="N2820" s="53"/>
      <c r="O2820" s="164"/>
      <c r="P2820" s="164"/>
      <c r="Q2820" s="164"/>
      <c r="R2820" s="19"/>
      <c r="S2820" s="19"/>
      <c r="T2820" s="19"/>
      <c r="U2820" s="19"/>
      <c r="V2820" s="19"/>
      <c r="W2820" s="19"/>
      <c r="X2820" s="19"/>
      <c r="Y2820" s="19"/>
      <c r="Z2820" s="19"/>
    </row>
    <row r="2821" ht="14.25" customHeight="1">
      <c r="A2821" s="106"/>
      <c r="B2821" s="86"/>
      <c r="C2821" s="114"/>
      <c r="D2821" s="20"/>
      <c r="E2821" s="68"/>
      <c r="F2821" s="68"/>
      <c r="G2821" s="68"/>
      <c r="H2821" s="68"/>
      <c r="I2821" s="20"/>
      <c r="J2821" s="20"/>
      <c r="K2821" s="68"/>
      <c r="L2821" s="68"/>
      <c r="M2821" s="68"/>
      <c r="N2821" s="53"/>
      <c r="O2821" s="164"/>
      <c r="P2821" s="164"/>
      <c r="Q2821" s="164"/>
      <c r="R2821" s="19"/>
      <c r="S2821" s="19"/>
      <c r="T2821" s="19"/>
      <c r="U2821" s="19"/>
      <c r="V2821" s="19"/>
      <c r="W2821" s="19"/>
      <c r="X2821" s="19"/>
      <c r="Y2821" s="19"/>
      <c r="Z2821" s="19"/>
    </row>
    <row r="2822" ht="14.25" customHeight="1">
      <c r="A2822" s="106"/>
      <c r="B2822" s="86"/>
      <c r="C2822" s="114"/>
      <c r="D2822" s="20"/>
      <c r="E2822" s="68"/>
      <c r="F2822" s="68"/>
      <c r="G2822" s="68"/>
      <c r="H2822" s="68"/>
      <c r="I2822" s="20"/>
      <c r="J2822" s="20"/>
      <c r="K2822" s="68"/>
      <c r="L2822" s="68"/>
      <c r="M2822" s="68"/>
      <c r="N2822" s="53"/>
      <c r="O2822" s="164"/>
      <c r="P2822" s="164"/>
      <c r="Q2822" s="164"/>
      <c r="R2822" s="19"/>
      <c r="S2822" s="19"/>
      <c r="T2822" s="19"/>
      <c r="U2822" s="19"/>
      <c r="V2822" s="19"/>
      <c r="W2822" s="19"/>
      <c r="X2822" s="19"/>
      <c r="Y2822" s="19"/>
      <c r="Z2822" s="19"/>
    </row>
    <row r="2823" ht="14.25" customHeight="1">
      <c r="A2823" s="106"/>
      <c r="B2823" s="86"/>
      <c r="C2823" s="114"/>
      <c r="D2823" s="20"/>
      <c r="E2823" s="68"/>
      <c r="F2823" s="68"/>
      <c r="G2823" s="68"/>
      <c r="H2823" s="68"/>
      <c r="I2823" s="20"/>
      <c r="J2823" s="20"/>
      <c r="K2823" s="68"/>
      <c r="L2823" s="68"/>
      <c r="M2823" s="68"/>
      <c r="N2823" s="53"/>
      <c r="O2823" s="164"/>
      <c r="P2823" s="164"/>
      <c r="Q2823" s="164"/>
      <c r="R2823" s="19"/>
      <c r="S2823" s="19"/>
      <c r="T2823" s="19"/>
      <c r="U2823" s="19"/>
      <c r="V2823" s="19"/>
      <c r="W2823" s="19"/>
      <c r="X2823" s="19"/>
      <c r="Y2823" s="19"/>
      <c r="Z2823" s="19"/>
    </row>
    <row r="2824" ht="14.25" customHeight="1">
      <c r="A2824" s="106"/>
      <c r="B2824" s="86"/>
      <c r="C2824" s="114"/>
      <c r="D2824" s="20"/>
      <c r="E2824" s="68"/>
      <c r="F2824" s="68"/>
      <c r="G2824" s="68"/>
      <c r="H2824" s="68"/>
      <c r="I2824" s="20"/>
      <c r="J2824" s="20"/>
      <c r="K2824" s="68"/>
      <c r="L2824" s="68"/>
      <c r="M2824" s="68"/>
      <c r="N2824" s="53"/>
      <c r="O2824" s="164"/>
      <c r="P2824" s="164"/>
      <c r="Q2824" s="164"/>
      <c r="R2824" s="19"/>
      <c r="S2824" s="19"/>
      <c r="T2824" s="19"/>
      <c r="U2824" s="19"/>
      <c r="V2824" s="19"/>
      <c r="W2824" s="19"/>
      <c r="X2824" s="19"/>
      <c r="Y2824" s="19"/>
      <c r="Z2824" s="19"/>
    </row>
    <row r="2825" ht="14.25" customHeight="1">
      <c r="A2825" s="106"/>
      <c r="B2825" s="86"/>
      <c r="C2825" s="114"/>
      <c r="D2825" s="20"/>
      <c r="E2825" s="68"/>
      <c r="F2825" s="68"/>
      <c r="G2825" s="68"/>
      <c r="H2825" s="68"/>
      <c r="I2825" s="20"/>
      <c r="J2825" s="20"/>
      <c r="K2825" s="68"/>
      <c r="L2825" s="68"/>
      <c r="M2825" s="68"/>
      <c r="N2825" s="53"/>
      <c r="O2825" s="164"/>
      <c r="P2825" s="164"/>
      <c r="Q2825" s="164"/>
      <c r="R2825" s="19"/>
      <c r="S2825" s="19"/>
      <c r="T2825" s="19"/>
      <c r="U2825" s="19"/>
      <c r="V2825" s="19"/>
      <c r="W2825" s="19"/>
      <c r="X2825" s="19"/>
      <c r="Y2825" s="19"/>
      <c r="Z2825" s="19"/>
    </row>
    <row r="2826" ht="14.25" customHeight="1">
      <c r="A2826" s="106"/>
      <c r="B2826" s="86"/>
      <c r="C2826" s="114"/>
      <c r="D2826" s="20"/>
      <c r="E2826" s="68"/>
      <c r="F2826" s="68"/>
      <c r="G2826" s="68"/>
      <c r="H2826" s="68"/>
      <c r="I2826" s="20"/>
      <c r="J2826" s="20"/>
      <c r="K2826" s="68"/>
      <c r="L2826" s="68"/>
      <c r="M2826" s="68"/>
      <c r="N2826" s="53"/>
      <c r="O2826" s="164"/>
      <c r="P2826" s="164"/>
      <c r="Q2826" s="164"/>
      <c r="R2826" s="19"/>
      <c r="S2826" s="19"/>
      <c r="T2826" s="19"/>
      <c r="U2826" s="19"/>
      <c r="V2826" s="19"/>
      <c r="W2826" s="19"/>
      <c r="X2826" s="19"/>
      <c r="Y2826" s="19"/>
      <c r="Z2826" s="19"/>
    </row>
    <row r="2827" ht="14.25" customHeight="1">
      <c r="A2827" s="106"/>
      <c r="B2827" s="86"/>
      <c r="C2827" s="114"/>
      <c r="D2827" s="20"/>
      <c r="E2827" s="68"/>
      <c r="F2827" s="68"/>
      <c r="G2827" s="68"/>
      <c r="H2827" s="68"/>
      <c r="I2827" s="20"/>
      <c r="J2827" s="20"/>
      <c r="K2827" s="68"/>
      <c r="L2827" s="68"/>
      <c r="M2827" s="68"/>
      <c r="N2827" s="53"/>
      <c r="O2827" s="164"/>
      <c r="P2827" s="164"/>
      <c r="Q2827" s="164"/>
      <c r="R2827" s="19"/>
      <c r="S2827" s="19"/>
      <c r="T2827" s="19"/>
      <c r="U2827" s="19"/>
      <c r="V2827" s="19"/>
      <c r="W2827" s="19"/>
      <c r="X2827" s="19"/>
      <c r="Y2827" s="19"/>
      <c r="Z2827" s="19"/>
    </row>
    <row r="2828" ht="14.25" customHeight="1">
      <c r="A2828" s="106"/>
      <c r="B2828" s="86"/>
      <c r="C2828" s="114"/>
      <c r="D2828" s="20"/>
      <c r="E2828" s="68"/>
      <c r="F2828" s="68"/>
      <c r="G2828" s="68"/>
      <c r="H2828" s="68"/>
      <c r="I2828" s="20"/>
      <c r="J2828" s="20"/>
      <c r="K2828" s="68"/>
      <c r="L2828" s="68"/>
      <c r="M2828" s="68"/>
      <c r="N2828" s="53"/>
      <c r="O2828" s="164"/>
      <c r="P2828" s="164"/>
      <c r="Q2828" s="164"/>
      <c r="R2828" s="19"/>
      <c r="S2828" s="19"/>
      <c r="T2828" s="19"/>
      <c r="U2828" s="19"/>
      <c r="V2828" s="19"/>
      <c r="W2828" s="19"/>
      <c r="X2828" s="19"/>
      <c r="Y2828" s="19"/>
      <c r="Z2828" s="19"/>
    </row>
    <row r="2829" ht="14.25" customHeight="1">
      <c r="A2829" s="106"/>
      <c r="B2829" s="86"/>
      <c r="C2829" s="114"/>
      <c r="D2829" s="20"/>
      <c r="E2829" s="68"/>
      <c r="F2829" s="68"/>
      <c r="G2829" s="68"/>
      <c r="H2829" s="68"/>
      <c r="I2829" s="20"/>
      <c r="J2829" s="20"/>
      <c r="K2829" s="68"/>
      <c r="L2829" s="68"/>
      <c r="M2829" s="68"/>
      <c r="N2829" s="53"/>
      <c r="O2829" s="164"/>
      <c r="P2829" s="164"/>
      <c r="Q2829" s="164"/>
      <c r="R2829" s="19"/>
      <c r="S2829" s="19"/>
      <c r="T2829" s="19"/>
      <c r="U2829" s="19"/>
      <c r="V2829" s="19"/>
      <c r="W2829" s="19"/>
      <c r="X2829" s="19"/>
      <c r="Y2829" s="19"/>
      <c r="Z2829" s="19"/>
    </row>
    <row r="2830" ht="14.25" customHeight="1">
      <c r="A2830" s="106"/>
      <c r="B2830" s="86"/>
      <c r="C2830" s="114"/>
      <c r="D2830" s="20"/>
      <c r="E2830" s="68"/>
      <c r="F2830" s="68"/>
      <c r="G2830" s="68"/>
      <c r="H2830" s="68"/>
      <c r="I2830" s="20"/>
      <c r="J2830" s="20"/>
      <c r="K2830" s="68"/>
      <c r="L2830" s="68"/>
      <c r="M2830" s="68"/>
      <c r="N2830" s="53"/>
      <c r="O2830" s="164"/>
      <c r="P2830" s="164"/>
      <c r="Q2830" s="164"/>
      <c r="R2830" s="19"/>
      <c r="S2830" s="19"/>
      <c r="T2830" s="19"/>
      <c r="U2830" s="19"/>
      <c r="V2830" s="19"/>
      <c r="W2830" s="19"/>
      <c r="X2830" s="19"/>
      <c r="Y2830" s="19"/>
      <c r="Z2830" s="19"/>
    </row>
    <row r="2831" ht="14.25" customHeight="1">
      <c r="A2831" s="106"/>
      <c r="B2831" s="86"/>
      <c r="C2831" s="114"/>
      <c r="D2831" s="20"/>
      <c r="E2831" s="68"/>
      <c r="F2831" s="68"/>
      <c r="G2831" s="68"/>
      <c r="H2831" s="68"/>
      <c r="I2831" s="20"/>
      <c r="J2831" s="20"/>
      <c r="K2831" s="68"/>
      <c r="L2831" s="68"/>
      <c r="M2831" s="68"/>
      <c r="N2831" s="53"/>
      <c r="O2831" s="164"/>
      <c r="P2831" s="164"/>
      <c r="Q2831" s="164"/>
      <c r="R2831" s="19"/>
      <c r="S2831" s="19"/>
      <c r="T2831" s="19"/>
      <c r="U2831" s="19"/>
      <c r="V2831" s="19"/>
      <c r="W2831" s="19"/>
      <c r="X2831" s="19"/>
      <c r="Y2831" s="19"/>
      <c r="Z2831" s="19"/>
    </row>
    <row r="2832" ht="14.25" customHeight="1">
      <c r="A2832" s="106"/>
      <c r="B2832" s="86"/>
      <c r="C2832" s="114"/>
      <c r="D2832" s="20"/>
      <c r="E2832" s="68"/>
      <c r="F2832" s="68"/>
      <c r="G2832" s="68"/>
      <c r="H2832" s="68"/>
      <c r="I2832" s="20"/>
      <c r="J2832" s="20"/>
      <c r="K2832" s="68"/>
      <c r="L2832" s="68"/>
      <c r="M2832" s="68"/>
      <c r="N2832" s="53"/>
      <c r="O2832" s="164"/>
      <c r="P2832" s="164"/>
      <c r="Q2832" s="164"/>
      <c r="R2832" s="19"/>
      <c r="S2832" s="19"/>
      <c r="T2832" s="19"/>
      <c r="U2832" s="19"/>
      <c r="V2832" s="19"/>
      <c r="W2832" s="19"/>
      <c r="X2832" s="19"/>
      <c r="Y2832" s="19"/>
      <c r="Z2832" s="19"/>
    </row>
    <row r="2833" ht="14.25" customHeight="1">
      <c r="A2833" s="106"/>
      <c r="B2833" s="86"/>
      <c r="C2833" s="114"/>
      <c r="D2833" s="20"/>
      <c r="E2833" s="68"/>
      <c r="F2833" s="68"/>
      <c r="G2833" s="68"/>
      <c r="H2833" s="68"/>
      <c r="I2833" s="20"/>
      <c r="J2833" s="20"/>
      <c r="K2833" s="68"/>
      <c r="L2833" s="68"/>
      <c r="M2833" s="68"/>
      <c r="N2833" s="53"/>
      <c r="O2833" s="164"/>
      <c r="P2833" s="164"/>
      <c r="Q2833" s="164"/>
      <c r="R2833" s="19"/>
      <c r="S2833" s="19"/>
      <c r="T2833" s="19"/>
      <c r="U2833" s="19"/>
      <c r="V2833" s="19"/>
      <c r="W2833" s="19"/>
      <c r="X2833" s="19"/>
      <c r="Y2833" s="19"/>
      <c r="Z2833" s="19"/>
    </row>
    <row r="2834" ht="14.25" customHeight="1">
      <c r="A2834" s="106"/>
      <c r="B2834" s="86"/>
      <c r="C2834" s="114"/>
      <c r="D2834" s="20"/>
      <c r="E2834" s="68"/>
      <c r="F2834" s="68"/>
      <c r="G2834" s="68"/>
      <c r="H2834" s="68"/>
      <c r="I2834" s="20"/>
      <c r="J2834" s="20"/>
      <c r="K2834" s="68"/>
      <c r="L2834" s="68"/>
      <c r="M2834" s="68"/>
      <c r="N2834" s="53"/>
      <c r="O2834" s="164"/>
      <c r="P2834" s="164"/>
      <c r="Q2834" s="164"/>
      <c r="R2834" s="19"/>
      <c r="S2834" s="19"/>
      <c r="T2834" s="19"/>
      <c r="U2834" s="19"/>
      <c r="V2834" s="19"/>
      <c r="W2834" s="19"/>
      <c r="X2834" s="19"/>
      <c r="Y2834" s="19"/>
      <c r="Z2834" s="19"/>
    </row>
    <row r="2835" ht="14.25" customHeight="1">
      <c r="A2835" s="106"/>
      <c r="B2835" s="86"/>
      <c r="C2835" s="114"/>
      <c r="D2835" s="20"/>
      <c r="E2835" s="68"/>
      <c r="F2835" s="68"/>
      <c r="G2835" s="68"/>
      <c r="H2835" s="68"/>
      <c r="I2835" s="20"/>
      <c r="J2835" s="20"/>
      <c r="K2835" s="68"/>
      <c r="L2835" s="68"/>
      <c r="M2835" s="68"/>
      <c r="N2835" s="53"/>
      <c r="O2835" s="164"/>
      <c r="P2835" s="164"/>
      <c r="Q2835" s="164"/>
      <c r="R2835" s="19"/>
      <c r="S2835" s="19"/>
      <c r="T2835" s="19"/>
      <c r="U2835" s="19"/>
      <c r="V2835" s="19"/>
      <c r="W2835" s="19"/>
      <c r="X2835" s="19"/>
      <c r="Y2835" s="19"/>
      <c r="Z2835" s="19"/>
    </row>
    <row r="2836" ht="14.25" customHeight="1">
      <c r="A2836" s="106"/>
      <c r="B2836" s="86"/>
      <c r="C2836" s="114"/>
      <c r="D2836" s="20"/>
      <c r="E2836" s="68"/>
      <c r="F2836" s="68"/>
      <c r="G2836" s="68"/>
      <c r="H2836" s="68"/>
      <c r="I2836" s="20"/>
      <c r="J2836" s="20"/>
      <c r="K2836" s="68"/>
      <c r="L2836" s="68"/>
      <c r="M2836" s="68"/>
      <c r="N2836" s="53"/>
      <c r="O2836" s="164"/>
      <c r="P2836" s="164"/>
      <c r="Q2836" s="164"/>
      <c r="R2836" s="19"/>
      <c r="S2836" s="19"/>
      <c r="T2836" s="19"/>
      <c r="U2836" s="19"/>
      <c r="V2836" s="19"/>
      <c r="W2836" s="19"/>
      <c r="X2836" s="19"/>
      <c r="Y2836" s="19"/>
      <c r="Z2836" s="19"/>
    </row>
    <row r="2837" ht="14.25" customHeight="1">
      <c r="A2837" s="106"/>
      <c r="B2837" s="86"/>
      <c r="C2837" s="114"/>
      <c r="D2837" s="20"/>
      <c r="E2837" s="68"/>
      <c r="F2837" s="68"/>
      <c r="G2837" s="68"/>
      <c r="H2837" s="68"/>
      <c r="I2837" s="20"/>
      <c r="J2837" s="20"/>
      <c r="K2837" s="68"/>
      <c r="L2837" s="68"/>
      <c r="M2837" s="68"/>
      <c r="N2837" s="53"/>
      <c r="O2837" s="164"/>
      <c r="P2837" s="164"/>
      <c r="Q2837" s="164"/>
      <c r="R2837" s="19"/>
      <c r="S2837" s="19"/>
      <c r="T2837" s="19"/>
      <c r="U2837" s="19"/>
      <c r="V2837" s="19"/>
      <c r="W2837" s="19"/>
      <c r="X2837" s="19"/>
      <c r="Y2837" s="19"/>
      <c r="Z2837" s="19"/>
    </row>
    <row r="2838" ht="14.25" customHeight="1">
      <c r="A2838" s="106"/>
      <c r="B2838" s="86"/>
      <c r="C2838" s="114"/>
      <c r="D2838" s="20"/>
      <c r="E2838" s="68"/>
      <c r="F2838" s="68"/>
      <c r="G2838" s="68"/>
      <c r="H2838" s="68"/>
      <c r="I2838" s="20"/>
      <c r="J2838" s="20"/>
      <c r="K2838" s="68"/>
      <c r="L2838" s="68"/>
      <c r="M2838" s="68"/>
      <c r="N2838" s="53"/>
      <c r="O2838" s="164"/>
      <c r="P2838" s="164"/>
      <c r="Q2838" s="164"/>
      <c r="R2838" s="19"/>
      <c r="S2838" s="19"/>
      <c r="T2838" s="19"/>
      <c r="U2838" s="19"/>
      <c r="V2838" s="19"/>
      <c r="W2838" s="19"/>
      <c r="X2838" s="19"/>
      <c r="Y2838" s="19"/>
      <c r="Z2838" s="19"/>
    </row>
    <row r="2839" ht="14.25" customHeight="1">
      <c r="A2839" s="106"/>
      <c r="B2839" s="86"/>
      <c r="C2839" s="114"/>
      <c r="D2839" s="20"/>
      <c r="E2839" s="68"/>
      <c r="F2839" s="68"/>
      <c r="G2839" s="68"/>
      <c r="H2839" s="68"/>
      <c r="I2839" s="20"/>
      <c r="J2839" s="20"/>
      <c r="K2839" s="68"/>
      <c r="L2839" s="68"/>
      <c r="M2839" s="68"/>
      <c r="N2839" s="53"/>
      <c r="O2839" s="164"/>
      <c r="P2839" s="164"/>
      <c r="Q2839" s="164"/>
      <c r="R2839" s="19"/>
      <c r="S2839" s="19"/>
      <c r="T2839" s="19"/>
      <c r="U2839" s="19"/>
      <c r="V2839" s="19"/>
      <c r="W2839" s="19"/>
      <c r="X2839" s="19"/>
      <c r="Y2839" s="19"/>
      <c r="Z2839" s="19"/>
    </row>
    <row r="2840" ht="14.25" customHeight="1">
      <c r="A2840" s="106"/>
      <c r="B2840" s="86"/>
      <c r="C2840" s="114"/>
      <c r="D2840" s="20"/>
      <c r="E2840" s="68"/>
      <c r="F2840" s="68"/>
      <c r="G2840" s="68"/>
      <c r="H2840" s="68"/>
      <c r="I2840" s="20"/>
      <c r="J2840" s="20"/>
      <c r="K2840" s="68"/>
      <c r="L2840" s="68"/>
      <c r="M2840" s="68"/>
      <c r="N2840" s="53"/>
      <c r="O2840" s="164"/>
      <c r="P2840" s="164"/>
      <c r="Q2840" s="164"/>
      <c r="R2840" s="19"/>
      <c r="S2840" s="19"/>
      <c r="T2840" s="19"/>
      <c r="U2840" s="19"/>
      <c r="V2840" s="19"/>
      <c r="W2840" s="19"/>
      <c r="X2840" s="19"/>
      <c r="Y2840" s="19"/>
      <c r="Z2840" s="19"/>
    </row>
    <row r="2841" ht="14.25" customHeight="1">
      <c r="A2841" s="106"/>
      <c r="B2841" s="86"/>
      <c r="C2841" s="114"/>
      <c r="D2841" s="20"/>
      <c r="E2841" s="68"/>
      <c r="F2841" s="68"/>
      <c r="G2841" s="68"/>
      <c r="H2841" s="68"/>
      <c r="I2841" s="20"/>
      <c r="J2841" s="20"/>
      <c r="K2841" s="68"/>
      <c r="L2841" s="68"/>
      <c r="M2841" s="68"/>
      <c r="N2841" s="53"/>
      <c r="O2841" s="164"/>
      <c r="P2841" s="164"/>
      <c r="Q2841" s="164"/>
      <c r="R2841" s="19"/>
      <c r="S2841" s="19"/>
      <c r="T2841" s="19"/>
      <c r="U2841" s="19"/>
      <c r="V2841" s="19"/>
      <c r="W2841" s="19"/>
      <c r="X2841" s="19"/>
      <c r="Y2841" s="19"/>
      <c r="Z2841" s="19"/>
    </row>
    <row r="2842" ht="14.25" customHeight="1">
      <c r="A2842" s="106"/>
      <c r="B2842" s="86"/>
      <c r="C2842" s="114"/>
      <c r="D2842" s="20"/>
      <c r="E2842" s="68"/>
      <c r="F2842" s="68"/>
      <c r="G2842" s="68"/>
      <c r="H2842" s="68"/>
      <c r="I2842" s="20"/>
      <c r="J2842" s="20"/>
      <c r="K2842" s="68"/>
      <c r="L2842" s="68"/>
      <c r="M2842" s="68"/>
      <c r="N2842" s="53"/>
      <c r="O2842" s="164"/>
      <c r="P2842" s="164"/>
      <c r="Q2842" s="164"/>
      <c r="R2842" s="19"/>
      <c r="S2842" s="19"/>
      <c r="T2842" s="19"/>
      <c r="U2842" s="19"/>
      <c r="V2842" s="19"/>
      <c r="W2842" s="19"/>
      <c r="X2842" s="19"/>
      <c r="Y2842" s="19"/>
      <c r="Z2842" s="19"/>
    </row>
    <row r="2843" ht="14.25" customHeight="1">
      <c r="A2843" s="106"/>
      <c r="B2843" s="86"/>
      <c r="C2843" s="114"/>
      <c r="D2843" s="20"/>
      <c r="E2843" s="68"/>
      <c r="F2843" s="68"/>
      <c r="G2843" s="68"/>
      <c r="H2843" s="68"/>
      <c r="I2843" s="20"/>
      <c r="J2843" s="20"/>
      <c r="K2843" s="68"/>
      <c r="L2843" s="68"/>
      <c r="M2843" s="68"/>
      <c r="N2843" s="53"/>
      <c r="O2843" s="164"/>
      <c r="P2843" s="164"/>
      <c r="Q2843" s="164"/>
      <c r="R2843" s="19"/>
      <c r="S2843" s="19"/>
      <c r="T2843" s="19"/>
      <c r="U2843" s="19"/>
      <c r="V2843" s="19"/>
      <c r="W2843" s="19"/>
      <c r="X2843" s="19"/>
      <c r="Y2843" s="19"/>
      <c r="Z2843" s="19"/>
    </row>
    <row r="2844" ht="14.25" customHeight="1">
      <c r="A2844" s="106"/>
      <c r="B2844" s="86"/>
      <c r="C2844" s="114"/>
      <c r="D2844" s="20"/>
      <c r="E2844" s="68"/>
      <c r="F2844" s="68"/>
      <c r="G2844" s="68"/>
      <c r="H2844" s="68"/>
      <c r="I2844" s="20"/>
      <c r="J2844" s="20"/>
      <c r="K2844" s="68"/>
      <c r="L2844" s="68"/>
      <c r="M2844" s="68"/>
      <c r="N2844" s="53"/>
      <c r="O2844" s="164"/>
      <c r="P2844" s="164"/>
      <c r="Q2844" s="164"/>
      <c r="R2844" s="19"/>
      <c r="S2844" s="19"/>
      <c r="T2844" s="19"/>
      <c r="U2844" s="19"/>
      <c r="V2844" s="19"/>
      <c r="W2844" s="19"/>
      <c r="X2844" s="19"/>
      <c r="Y2844" s="19"/>
      <c r="Z2844" s="19"/>
    </row>
    <row r="2845" ht="14.25" customHeight="1">
      <c r="A2845" s="106"/>
      <c r="B2845" s="86"/>
      <c r="C2845" s="114"/>
      <c r="D2845" s="20"/>
      <c r="E2845" s="68"/>
      <c r="F2845" s="68"/>
      <c r="G2845" s="68"/>
      <c r="H2845" s="68"/>
      <c r="I2845" s="20"/>
      <c r="J2845" s="20"/>
      <c r="K2845" s="68"/>
      <c r="L2845" s="68"/>
      <c r="M2845" s="68"/>
      <c r="N2845" s="53"/>
      <c r="O2845" s="164"/>
      <c r="P2845" s="164"/>
      <c r="Q2845" s="164"/>
      <c r="R2845" s="19"/>
      <c r="S2845" s="19"/>
      <c r="T2845" s="19"/>
      <c r="U2845" s="19"/>
      <c r="V2845" s="19"/>
      <c r="W2845" s="19"/>
      <c r="X2845" s="19"/>
      <c r="Y2845" s="19"/>
      <c r="Z2845" s="19"/>
    </row>
    <row r="2846" ht="14.25" customHeight="1">
      <c r="A2846" s="106"/>
      <c r="B2846" s="86"/>
      <c r="C2846" s="114"/>
      <c r="D2846" s="20"/>
      <c r="E2846" s="68"/>
      <c r="F2846" s="68"/>
      <c r="G2846" s="68"/>
      <c r="H2846" s="68"/>
      <c r="I2846" s="20"/>
      <c r="J2846" s="20"/>
      <c r="K2846" s="68"/>
      <c r="L2846" s="68"/>
      <c r="M2846" s="68"/>
      <c r="N2846" s="53"/>
      <c r="O2846" s="164"/>
      <c r="P2846" s="164"/>
      <c r="Q2846" s="164"/>
      <c r="R2846" s="19"/>
      <c r="S2846" s="19"/>
      <c r="T2846" s="19"/>
      <c r="U2846" s="19"/>
      <c r="V2846" s="19"/>
      <c r="W2846" s="19"/>
      <c r="X2846" s="19"/>
      <c r="Y2846" s="19"/>
      <c r="Z2846" s="19"/>
    </row>
    <row r="2847" ht="14.25" customHeight="1">
      <c r="A2847" s="106"/>
      <c r="B2847" s="86"/>
      <c r="C2847" s="114"/>
      <c r="D2847" s="20"/>
      <c r="E2847" s="68"/>
      <c r="F2847" s="68"/>
      <c r="G2847" s="68"/>
      <c r="H2847" s="68"/>
      <c r="I2847" s="20"/>
      <c r="J2847" s="20"/>
      <c r="K2847" s="68"/>
      <c r="L2847" s="68"/>
      <c r="M2847" s="68"/>
      <c r="N2847" s="53"/>
      <c r="O2847" s="164"/>
      <c r="P2847" s="164"/>
      <c r="Q2847" s="164"/>
      <c r="R2847" s="19"/>
      <c r="S2847" s="19"/>
      <c r="T2847" s="19"/>
      <c r="U2847" s="19"/>
      <c r="V2847" s="19"/>
      <c r="W2847" s="19"/>
      <c r="X2847" s="19"/>
      <c r="Y2847" s="19"/>
      <c r="Z2847" s="19"/>
    </row>
    <row r="2848" ht="14.25" customHeight="1">
      <c r="A2848" s="106"/>
      <c r="B2848" s="86"/>
      <c r="C2848" s="114"/>
      <c r="D2848" s="20"/>
      <c r="E2848" s="68"/>
      <c r="F2848" s="68"/>
      <c r="G2848" s="68"/>
      <c r="H2848" s="68"/>
      <c r="I2848" s="20"/>
      <c r="J2848" s="20"/>
      <c r="K2848" s="68"/>
      <c r="L2848" s="68"/>
      <c r="M2848" s="68"/>
      <c r="N2848" s="53"/>
      <c r="O2848" s="164"/>
      <c r="P2848" s="164"/>
      <c r="Q2848" s="164"/>
      <c r="R2848" s="19"/>
      <c r="S2848" s="19"/>
      <c r="T2848" s="19"/>
      <c r="U2848" s="19"/>
      <c r="V2848" s="19"/>
      <c r="W2848" s="19"/>
      <c r="X2848" s="19"/>
      <c r="Y2848" s="19"/>
      <c r="Z2848" s="19"/>
    </row>
    <row r="2849" ht="14.25" customHeight="1">
      <c r="A2849" s="106"/>
      <c r="B2849" s="86"/>
      <c r="C2849" s="114"/>
      <c r="D2849" s="20"/>
      <c r="E2849" s="68"/>
      <c r="F2849" s="68"/>
      <c r="G2849" s="68"/>
      <c r="H2849" s="68"/>
      <c r="I2849" s="20"/>
      <c r="J2849" s="20"/>
      <c r="K2849" s="68"/>
      <c r="L2849" s="68"/>
      <c r="M2849" s="68"/>
      <c r="N2849" s="53"/>
      <c r="O2849" s="164"/>
      <c r="P2849" s="164"/>
      <c r="Q2849" s="164"/>
      <c r="R2849" s="19"/>
      <c r="S2849" s="19"/>
      <c r="T2849" s="19"/>
      <c r="U2849" s="19"/>
      <c r="V2849" s="19"/>
      <c r="W2849" s="19"/>
      <c r="X2849" s="19"/>
      <c r="Y2849" s="19"/>
      <c r="Z2849" s="19"/>
    </row>
    <row r="2850" ht="14.25" customHeight="1">
      <c r="A2850" s="106"/>
      <c r="B2850" s="86"/>
      <c r="C2850" s="114"/>
      <c r="D2850" s="20"/>
      <c r="E2850" s="68"/>
      <c r="F2850" s="68"/>
      <c r="G2850" s="68"/>
      <c r="H2850" s="68"/>
      <c r="I2850" s="20"/>
      <c r="J2850" s="20"/>
      <c r="K2850" s="68"/>
      <c r="L2850" s="68"/>
      <c r="M2850" s="68"/>
      <c r="N2850" s="53"/>
      <c r="O2850" s="164"/>
      <c r="P2850" s="164"/>
      <c r="Q2850" s="164"/>
      <c r="R2850" s="19"/>
      <c r="S2850" s="19"/>
      <c r="T2850" s="19"/>
      <c r="U2850" s="19"/>
      <c r="V2850" s="19"/>
      <c r="W2850" s="19"/>
      <c r="X2850" s="19"/>
      <c r="Y2850" s="19"/>
      <c r="Z2850" s="19"/>
    </row>
    <row r="2851" ht="14.25" customHeight="1">
      <c r="A2851" s="106"/>
      <c r="B2851" s="86"/>
      <c r="C2851" s="114"/>
      <c r="D2851" s="20"/>
      <c r="E2851" s="68"/>
      <c r="F2851" s="68"/>
      <c r="G2851" s="68"/>
      <c r="H2851" s="68"/>
      <c r="I2851" s="20"/>
      <c r="J2851" s="20"/>
      <c r="K2851" s="68"/>
      <c r="L2851" s="68"/>
      <c r="M2851" s="68"/>
      <c r="N2851" s="53"/>
      <c r="O2851" s="164"/>
      <c r="P2851" s="164"/>
      <c r="Q2851" s="164"/>
      <c r="R2851" s="19"/>
      <c r="S2851" s="19"/>
      <c r="T2851" s="19"/>
      <c r="U2851" s="19"/>
      <c r="V2851" s="19"/>
      <c r="W2851" s="19"/>
      <c r="X2851" s="19"/>
      <c r="Y2851" s="19"/>
      <c r="Z2851" s="19"/>
    </row>
    <row r="2852" ht="14.25" customHeight="1">
      <c r="A2852" s="106"/>
      <c r="B2852" s="86"/>
      <c r="C2852" s="114"/>
      <c r="D2852" s="20"/>
      <c r="E2852" s="68"/>
      <c r="F2852" s="68"/>
      <c r="G2852" s="68"/>
      <c r="H2852" s="68"/>
      <c r="I2852" s="20"/>
      <c r="J2852" s="20"/>
      <c r="K2852" s="68"/>
      <c r="L2852" s="68"/>
      <c r="M2852" s="68"/>
      <c r="N2852" s="53"/>
      <c r="O2852" s="164"/>
      <c r="P2852" s="164"/>
      <c r="Q2852" s="164"/>
      <c r="R2852" s="19"/>
      <c r="S2852" s="19"/>
      <c r="T2852" s="19"/>
      <c r="U2852" s="19"/>
      <c r="V2852" s="19"/>
      <c r="W2852" s="19"/>
      <c r="X2852" s="19"/>
      <c r="Y2852" s="19"/>
      <c r="Z2852" s="19"/>
    </row>
    <row r="2853" ht="14.25" customHeight="1">
      <c r="A2853" s="106"/>
      <c r="B2853" s="86"/>
      <c r="C2853" s="114"/>
      <c r="D2853" s="20"/>
      <c r="E2853" s="68"/>
      <c r="F2853" s="68"/>
      <c r="G2853" s="68"/>
      <c r="H2853" s="68"/>
      <c r="I2853" s="20"/>
      <c r="J2853" s="20"/>
      <c r="K2853" s="68"/>
      <c r="L2853" s="68"/>
      <c r="M2853" s="68"/>
      <c r="N2853" s="53"/>
      <c r="O2853" s="164"/>
      <c r="P2853" s="164"/>
      <c r="Q2853" s="164"/>
      <c r="R2853" s="19"/>
      <c r="S2853" s="19"/>
      <c r="T2853" s="19"/>
      <c r="U2853" s="19"/>
      <c r="V2853" s="19"/>
      <c r="W2853" s="19"/>
      <c r="X2853" s="19"/>
      <c r="Y2853" s="19"/>
      <c r="Z2853" s="19"/>
    </row>
    <row r="2854" ht="14.25" customHeight="1">
      <c r="A2854" s="106"/>
      <c r="B2854" s="86"/>
      <c r="C2854" s="114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64"/>
      <c r="P2854" s="164"/>
      <c r="Q2854" s="164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6"/>
      <c r="B2855" s="86"/>
      <c r="C2855" s="114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64"/>
      <c r="P2855" s="164"/>
      <c r="Q2855" s="164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6"/>
      <c r="B2856" s="86"/>
      <c r="C2856" s="114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64"/>
      <c r="P2856" s="164"/>
      <c r="Q2856" s="164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6"/>
      <c r="B2857" s="86"/>
      <c r="C2857" s="114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64"/>
      <c r="P2857" s="164"/>
      <c r="Q2857" s="164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6"/>
      <c r="B2858" s="86"/>
      <c r="C2858" s="114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64"/>
      <c r="P2858" s="164"/>
      <c r="Q2858" s="164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6"/>
      <c r="B2859" s="86"/>
      <c r="C2859" s="114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64"/>
      <c r="P2859" s="164"/>
      <c r="Q2859" s="164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6"/>
      <c r="B2860" s="86"/>
      <c r="C2860" s="114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64"/>
      <c r="P2860" s="164"/>
      <c r="Q2860" s="164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6"/>
      <c r="B2861" s="86"/>
      <c r="C2861" s="114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64"/>
      <c r="P2861" s="164"/>
      <c r="Q2861" s="164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6"/>
      <c r="B2862" s="86"/>
      <c r="C2862" s="114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64"/>
      <c r="P2862" s="164"/>
      <c r="Q2862" s="164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6"/>
      <c r="B2863" s="86"/>
      <c r="C2863" s="114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64"/>
      <c r="P2863" s="164"/>
      <c r="Q2863" s="164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6"/>
      <c r="B2864" s="86"/>
      <c r="C2864" s="114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64"/>
      <c r="P2864" s="164"/>
      <c r="Q2864" s="164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6"/>
      <c r="B2865" s="86"/>
      <c r="C2865" s="114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64"/>
      <c r="P2865" s="164"/>
      <c r="Q2865" s="164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6"/>
      <c r="B2866" s="86"/>
      <c r="C2866" s="114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64"/>
      <c r="P2866" s="164"/>
      <c r="Q2866" s="164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6"/>
      <c r="B2867" s="86"/>
      <c r="C2867" s="114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64"/>
      <c r="P2867" s="164"/>
      <c r="Q2867" s="164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6"/>
      <c r="B2868" s="86"/>
      <c r="C2868" s="114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64"/>
      <c r="P2868" s="164"/>
      <c r="Q2868" s="164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6"/>
      <c r="B2869" s="86"/>
      <c r="C2869" s="114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64"/>
      <c r="P2869" s="164"/>
      <c r="Q2869" s="164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6"/>
      <c r="B2870" s="86"/>
      <c r="C2870" s="114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64"/>
      <c r="P2870" s="164"/>
      <c r="Q2870" s="164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6"/>
      <c r="B2871" s="86"/>
      <c r="C2871" s="114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64"/>
      <c r="P2871" s="164"/>
      <c r="Q2871" s="164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6"/>
      <c r="B2872" s="86"/>
      <c r="C2872" s="114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64"/>
      <c r="P2872" s="164"/>
      <c r="Q2872" s="164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6"/>
      <c r="B2873" s="86"/>
      <c r="C2873" s="114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64"/>
      <c r="P2873" s="164"/>
      <c r="Q2873" s="164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6"/>
      <c r="B2874" s="86"/>
      <c r="C2874" s="114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64"/>
      <c r="P2874" s="164"/>
      <c r="Q2874" s="164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6"/>
      <c r="B2875" s="86"/>
      <c r="C2875" s="114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64"/>
      <c r="P2875" s="164"/>
      <c r="Q2875" s="164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6"/>
      <c r="B2876" s="86"/>
      <c r="C2876" s="114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64"/>
      <c r="P2876" s="164"/>
      <c r="Q2876" s="164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6"/>
      <c r="B2877" s="86"/>
      <c r="C2877" s="114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64"/>
      <c r="P2877" s="164"/>
      <c r="Q2877" s="164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6"/>
      <c r="B2878" s="86"/>
      <c r="C2878" s="114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64"/>
      <c r="P2878" s="164"/>
      <c r="Q2878" s="164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6"/>
      <c r="B2879" s="86"/>
      <c r="C2879" s="114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64"/>
      <c r="P2879" s="164"/>
      <c r="Q2879" s="164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6"/>
      <c r="B2880" s="86"/>
      <c r="C2880" s="114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64"/>
      <c r="P2880" s="164"/>
      <c r="Q2880" s="164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6"/>
      <c r="B2881" s="86"/>
      <c r="C2881" s="114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64"/>
      <c r="P2881" s="164"/>
      <c r="Q2881" s="164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6"/>
      <c r="B2882" s="86"/>
      <c r="C2882" s="114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64"/>
      <c r="P2882" s="164"/>
      <c r="Q2882" s="164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6"/>
      <c r="B2883" s="86"/>
      <c r="C2883" s="114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64"/>
      <c r="P2883" s="164"/>
      <c r="Q2883" s="164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6"/>
      <c r="B2884" s="86"/>
      <c r="C2884" s="114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64"/>
      <c r="P2884" s="164"/>
      <c r="Q2884" s="164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6"/>
      <c r="B2885" s="86"/>
      <c r="C2885" s="114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64"/>
      <c r="P2885" s="164"/>
      <c r="Q2885" s="164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6"/>
      <c r="B2886" s="86"/>
      <c r="C2886" s="114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64"/>
      <c r="P2886" s="164"/>
      <c r="Q2886" s="164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6"/>
      <c r="B2887" s="86"/>
      <c r="C2887" s="114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64"/>
      <c r="P2887" s="164"/>
      <c r="Q2887" s="164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6"/>
      <c r="B2888" s="86"/>
      <c r="C2888" s="114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64"/>
      <c r="P2888" s="164"/>
      <c r="Q2888" s="164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6"/>
      <c r="B2889" s="86"/>
      <c r="C2889" s="114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64"/>
      <c r="P2889" s="164"/>
      <c r="Q2889" s="164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6"/>
      <c r="B2890" s="86"/>
      <c r="C2890" s="114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64"/>
      <c r="P2890" s="164"/>
      <c r="Q2890" s="164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6"/>
      <c r="B2891" s="86"/>
      <c r="C2891" s="114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64"/>
      <c r="P2891" s="164"/>
      <c r="Q2891" s="164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6"/>
      <c r="B2892" s="86"/>
      <c r="C2892" s="114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64"/>
      <c r="P2892" s="164"/>
      <c r="Q2892" s="164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6"/>
      <c r="B2893" s="86"/>
      <c r="C2893" s="114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64"/>
      <c r="P2893" s="164"/>
      <c r="Q2893" s="164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6"/>
      <c r="B2894" s="86"/>
      <c r="C2894" s="114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64"/>
      <c r="P2894" s="164"/>
      <c r="Q2894" s="164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6"/>
      <c r="B2895" s="86"/>
      <c r="C2895" s="114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64"/>
      <c r="P2895" s="164"/>
      <c r="Q2895" s="164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6"/>
      <c r="B2896" s="86"/>
      <c r="C2896" s="114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64"/>
      <c r="P2896" s="164"/>
      <c r="Q2896" s="164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6"/>
      <c r="B2897" s="86"/>
      <c r="C2897" s="114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64"/>
      <c r="P2897" s="164"/>
      <c r="Q2897" s="164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6"/>
      <c r="B2898" s="86"/>
      <c r="C2898" s="114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64"/>
      <c r="P2898" s="164"/>
      <c r="Q2898" s="164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6"/>
      <c r="B2899" s="86"/>
      <c r="C2899" s="114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64"/>
      <c r="P2899" s="164"/>
      <c r="Q2899" s="164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6"/>
      <c r="B2900" s="86"/>
      <c r="C2900" s="114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64"/>
      <c r="P2900" s="164"/>
      <c r="Q2900" s="164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6"/>
      <c r="B2901" s="86"/>
      <c r="C2901" s="114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64"/>
      <c r="P2901" s="164"/>
      <c r="Q2901" s="164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6"/>
      <c r="B2902" s="86"/>
      <c r="C2902" s="114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64"/>
      <c r="P2902" s="164"/>
      <c r="Q2902" s="164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6"/>
      <c r="B2903" s="86"/>
      <c r="C2903" s="114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64"/>
      <c r="P2903" s="164"/>
      <c r="Q2903" s="164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6"/>
      <c r="B2904" s="86"/>
      <c r="C2904" s="114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64"/>
      <c r="P2904" s="164"/>
      <c r="Q2904" s="164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6"/>
      <c r="B2905" s="86"/>
      <c r="C2905" s="114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64"/>
      <c r="P2905" s="164"/>
      <c r="Q2905" s="164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6"/>
      <c r="B2906" s="86"/>
      <c r="C2906" s="114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64"/>
      <c r="P2906" s="164"/>
      <c r="Q2906" s="164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6"/>
      <c r="B2907" s="86"/>
      <c r="C2907" s="114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64"/>
      <c r="P2907" s="164"/>
      <c r="Q2907" s="164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6"/>
      <c r="B2908" s="86"/>
      <c r="C2908" s="114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64"/>
      <c r="P2908" s="164"/>
      <c r="Q2908" s="164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6"/>
      <c r="B2909" s="86"/>
      <c r="C2909" s="114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64"/>
      <c r="P2909" s="164"/>
      <c r="Q2909" s="164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6"/>
      <c r="B2910" s="86"/>
      <c r="C2910" s="114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64"/>
      <c r="P2910" s="164"/>
      <c r="Q2910" s="164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6"/>
      <c r="B2911" s="86"/>
      <c r="C2911" s="114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64"/>
      <c r="P2911" s="164"/>
      <c r="Q2911" s="164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6"/>
      <c r="B2912" s="86"/>
      <c r="C2912" s="114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64"/>
      <c r="P2912" s="164"/>
      <c r="Q2912" s="164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6"/>
      <c r="B2913" s="86"/>
      <c r="C2913" s="114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64"/>
      <c r="P2913" s="164"/>
      <c r="Q2913" s="164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6"/>
      <c r="B2914" s="86"/>
      <c r="C2914" s="114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64"/>
      <c r="P2914" s="164"/>
      <c r="Q2914" s="164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6"/>
      <c r="B2915" s="86"/>
      <c r="C2915" s="114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64"/>
      <c r="P2915" s="164"/>
      <c r="Q2915" s="164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6"/>
      <c r="B2916" s="86"/>
      <c r="C2916" s="114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64"/>
      <c r="P2916" s="164"/>
      <c r="Q2916" s="164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6"/>
      <c r="B2917" s="86"/>
      <c r="C2917" s="114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64"/>
      <c r="P2917" s="164"/>
      <c r="Q2917" s="164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6"/>
      <c r="B2918" s="86"/>
      <c r="C2918" s="114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64"/>
      <c r="P2918" s="164"/>
      <c r="Q2918" s="164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6"/>
      <c r="B2919" s="86"/>
      <c r="C2919" s="114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64"/>
      <c r="P2919" s="164"/>
      <c r="Q2919" s="164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6"/>
      <c r="B2920" s="86"/>
      <c r="C2920" s="114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64"/>
      <c r="P2920" s="164"/>
      <c r="Q2920" s="164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6"/>
      <c r="B2921" s="86"/>
      <c r="C2921" s="114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64"/>
      <c r="P2921" s="164"/>
      <c r="Q2921" s="164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6"/>
      <c r="B2922" s="86"/>
      <c r="C2922" s="114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64"/>
      <c r="P2922" s="164"/>
      <c r="Q2922" s="164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6"/>
      <c r="B2923" s="86"/>
      <c r="C2923" s="114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64"/>
      <c r="P2923" s="164"/>
      <c r="Q2923" s="164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6"/>
      <c r="B2924" s="86"/>
      <c r="C2924" s="114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64"/>
      <c r="P2924" s="164"/>
      <c r="Q2924" s="164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6"/>
      <c r="B2925" s="86"/>
      <c r="C2925" s="114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64"/>
      <c r="P2925" s="164"/>
      <c r="Q2925" s="164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6"/>
      <c r="B2926" s="86"/>
      <c r="C2926" s="114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64"/>
      <c r="P2926" s="164"/>
      <c r="Q2926" s="164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6"/>
      <c r="B2927" s="86"/>
      <c r="C2927" s="114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64"/>
      <c r="P2927" s="164"/>
      <c r="Q2927" s="164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6"/>
      <c r="B2928" s="86"/>
      <c r="C2928" s="114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64"/>
      <c r="P2928" s="164"/>
      <c r="Q2928" s="164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6"/>
      <c r="B2929" s="86"/>
      <c r="C2929" s="114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64"/>
      <c r="P2929" s="164"/>
      <c r="Q2929" s="164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6"/>
      <c r="B2930" s="86"/>
      <c r="C2930" s="114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64"/>
      <c r="P2930" s="164"/>
      <c r="Q2930" s="164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6"/>
      <c r="B2931" s="86"/>
      <c r="C2931" s="114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64"/>
      <c r="P2931" s="164"/>
      <c r="Q2931" s="164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6"/>
      <c r="B2932" s="86"/>
      <c r="C2932" s="114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64"/>
      <c r="P2932" s="164"/>
      <c r="Q2932" s="164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6"/>
      <c r="B2933" s="86"/>
      <c r="C2933" s="114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64"/>
      <c r="P2933" s="164"/>
      <c r="Q2933" s="164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6"/>
      <c r="B2934" s="86"/>
      <c r="C2934" s="114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64"/>
      <c r="P2934" s="164"/>
      <c r="Q2934" s="164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6"/>
      <c r="B2935" s="86"/>
      <c r="C2935" s="114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64"/>
      <c r="P2935" s="164"/>
      <c r="Q2935" s="164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6"/>
      <c r="B2936" s="86"/>
      <c r="C2936" s="114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64"/>
      <c r="P2936" s="164"/>
      <c r="Q2936" s="164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6"/>
      <c r="B2937" s="86"/>
      <c r="C2937" s="114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64"/>
      <c r="P2937" s="164"/>
      <c r="Q2937" s="164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6"/>
      <c r="B2938" s="86"/>
      <c r="C2938" s="114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64"/>
      <c r="P2938" s="164"/>
      <c r="Q2938" s="164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6"/>
      <c r="B2939" s="86"/>
      <c r="C2939" s="114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64"/>
      <c r="P2939" s="164"/>
      <c r="Q2939" s="164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6"/>
      <c r="B2940" s="86"/>
      <c r="C2940" s="114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64"/>
      <c r="P2940" s="164"/>
      <c r="Q2940" s="164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6"/>
      <c r="B2941" s="86"/>
      <c r="C2941" s="114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64"/>
      <c r="P2941" s="164"/>
      <c r="Q2941" s="164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6"/>
      <c r="B2942" s="86"/>
      <c r="C2942" s="114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64"/>
      <c r="P2942" s="164"/>
      <c r="Q2942" s="164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6"/>
      <c r="B2943" s="86"/>
      <c r="C2943" s="114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64"/>
      <c r="P2943" s="164"/>
      <c r="Q2943" s="164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6"/>
      <c r="B2944" s="86"/>
      <c r="C2944" s="114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64"/>
      <c r="P2944" s="164"/>
      <c r="Q2944" s="164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6"/>
      <c r="B2945" s="86"/>
      <c r="C2945" s="114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64"/>
      <c r="P2945" s="164"/>
      <c r="Q2945" s="164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6"/>
      <c r="B2946" s="86"/>
      <c r="C2946" s="114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64"/>
      <c r="P2946" s="164"/>
      <c r="Q2946" s="164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6"/>
      <c r="B2947" s="86"/>
      <c r="C2947" s="114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64"/>
      <c r="P2947" s="164"/>
      <c r="Q2947" s="164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6"/>
      <c r="B2948" s="86"/>
      <c r="C2948" s="114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64"/>
      <c r="P2948" s="164"/>
      <c r="Q2948" s="164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6"/>
      <c r="B2949" s="86"/>
      <c r="C2949" s="114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64"/>
      <c r="P2949" s="164"/>
      <c r="Q2949" s="164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6"/>
      <c r="B2950" s="86"/>
      <c r="C2950" s="114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64"/>
      <c r="P2950" s="164"/>
      <c r="Q2950" s="164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6"/>
      <c r="B2951" s="86"/>
      <c r="C2951" s="114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64"/>
      <c r="P2951" s="164"/>
      <c r="Q2951" s="164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6"/>
      <c r="B2952" s="86"/>
      <c r="C2952" s="114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64"/>
      <c r="P2952" s="164"/>
      <c r="Q2952" s="164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6"/>
      <c r="B2953" s="86"/>
      <c r="C2953" s="114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64"/>
      <c r="P2953" s="164"/>
      <c r="Q2953" s="164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6"/>
      <c r="B2954" s="86"/>
      <c r="C2954" s="114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64"/>
      <c r="P2954" s="164"/>
      <c r="Q2954" s="164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6"/>
      <c r="B2955" s="86"/>
      <c r="C2955" s="114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64"/>
      <c r="P2955" s="164"/>
      <c r="Q2955" s="164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6"/>
      <c r="B2956" s="86"/>
      <c r="C2956" s="114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64"/>
      <c r="P2956" s="164"/>
      <c r="Q2956" s="164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6"/>
      <c r="B2957" s="86"/>
      <c r="C2957" s="114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64"/>
      <c r="P2957" s="164"/>
      <c r="Q2957" s="164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6"/>
      <c r="B2958" s="86"/>
      <c r="C2958" s="114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64"/>
      <c r="P2958" s="164"/>
      <c r="Q2958" s="164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6"/>
      <c r="B2959" s="86"/>
      <c r="C2959" s="114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64"/>
      <c r="P2959" s="164"/>
      <c r="Q2959" s="164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6"/>
      <c r="B2960" s="86"/>
      <c r="C2960" s="114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64"/>
      <c r="P2960" s="164"/>
      <c r="Q2960" s="164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6"/>
      <c r="B2961" s="86"/>
      <c r="C2961" s="114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64"/>
      <c r="P2961" s="164"/>
      <c r="Q2961" s="164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6"/>
      <c r="B2962" s="86"/>
      <c r="C2962" s="114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64"/>
      <c r="P2962" s="164"/>
      <c r="Q2962" s="164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6"/>
      <c r="B2963" s="86"/>
      <c r="C2963" s="114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64"/>
      <c r="P2963" s="164"/>
      <c r="Q2963" s="164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6"/>
      <c r="B2964" s="86"/>
      <c r="C2964" s="114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64"/>
      <c r="P2964" s="164"/>
      <c r="Q2964" s="164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6"/>
      <c r="B2965" s="86"/>
      <c r="C2965" s="114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64"/>
      <c r="P2965" s="164"/>
      <c r="Q2965" s="164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6"/>
      <c r="B2966" s="86"/>
      <c r="C2966" s="114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64"/>
      <c r="P2966" s="164"/>
      <c r="Q2966" s="164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6"/>
      <c r="B2967" s="86"/>
      <c r="C2967" s="114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64"/>
      <c r="P2967" s="164"/>
      <c r="Q2967" s="164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6"/>
      <c r="B2968" s="86"/>
      <c r="C2968" s="114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64"/>
      <c r="P2968" s="164"/>
      <c r="Q2968" s="164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6"/>
      <c r="B2969" s="86"/>
      <c r="C2969" s="114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64"/>
      <c r="P2969" s="164"/>
      <c r="Q2969" s="164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6"/>
      <c r="B2970" s="86"/>
      <c r="C2970" s="114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64"/>
      <c r="P2970" s="164"/>
      <c r="Q2970" s="164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6"/>
      <c r="B2971" s="86"/>
      <c r="C2971" s="114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64"/>
      <c r="P2971" s="164"/>
      <c r="Q2971" s="164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6"/>
      <c r="B2972" s="86"/>
      <c r="C2972" s="114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64"/>
      <c r="P2972" s="164"/>
      <c r="Q2972" s="164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6"/>
      <c r="B2973" s="86"/>
      <c r="C2973" s="114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64"/>
      <c r="P2973" s="164"/>
      <c r="Q2973" s="164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6"/>
      <c r="B2974" s="86"/>
      <c r="C2974" s="114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64"/>
      <c r="P2974" s="164"/>
      <c r="Q2974" s="164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6"/>
      <c r="B2975" s="86"/>
      <c r="C2975" s="114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64"/>
      <c r="P2975" s="164"/>
      <c r="Q2975" s="164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6"/>
      <c r="B2976" s="86"/>
      <c r="C2976" s="114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64"/>
      <c r="P2976" s="164"/>
      <c r="Q2976" s="164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6"/>
      <c r="B2977" s="86"/>
      <c r="C2977" s="114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64"/>
      <c r="P2977" s="164"/>
      <c r="Q2977" s="164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6"/>
      <c r="B2978" s="86"/>
      <c r="C2978" s="114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64"/>
      <c r="P2978" s="164"/>
      <c r="Q2978" s="164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6"/>
      <c r="B2979" s="86"/>
      <c r="C2979" s="114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64"/>
      <c r="P2979" s="164"/>
      <c r="Q2979" s="164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6"/>
      <c r="B2980" s="86"/>
      <c r="C2980" s="114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64"/>
      <c r="P2980" s="164"/>
      <c r="Q2980" s="164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6"/>
      <c r="B2981" s="86"/>
      <c r="C2981" s="114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64"/>
      <c r="P2981" s="164"/>
      <c r="Q2981" s="164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6"/>
      <c r="B2982" s="86"/>
      <c r="C2982" s="114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64"/>
      <c r="P2982" s="164"/>
      <c r="Q2982" s="164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6"/>
      <c r="B2983" s="86"/>
      <c r="C2983" s="114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64"/>
      <c r="P2983" s="164"/>
      <c r="Q2983" s="164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6"/>
      <c r="B2984" s="86"/>
      <c r="C2984" s="114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64"/>
      <c r="P2984" s="164"/>
      <c r="Q2984" s="164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6"/>
      <c r="B2985" s="86"/>
      <c r="C2985" s="114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64"/>
      <c r="P2985" s="164"/>
      <c r="Q2985" s="164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6"/>
      <c r="B2986" s="86"/>
      <c r="C2986" s="114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64"/>
      <c r="P2986" s="164"/>
      <c r="Q2986" s="164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6"/>
      <c r="B2987" s="86"/>
      <c r="C2987" s="114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64"/>
      <c r="P2987" s="164"/>
      <c r="Q2987" s="164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6"/>
      <c r="B2988" s="86"/>
      <c r="C2988" s="114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64"/>
      <c r="P2988" s="164"/>
      <c r="Q2988" s="164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6"/>
      <c r="B2989" s="86"/>
      <c r="C2989" s="114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64"/>
      <c r="P2989" s="164"/>
      <c r="Q2989" s="164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6"/>
      <c r="B2990" s="86"/>
      <c r="C2990" s="114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64"/>
      <c r="P2990" s="164"/>
      <c r="Q2990" s="164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6"/>
      <c r="B2991" s="86"/>
      <c r="C2991" s="114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64"/>
      <c r="P2991" s="164"/>
      <c r="Q2991" s="164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6"/>
      <c r="B2992" s="86"/>
      <c r="C2992" s="114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64"/>
      <c r="P2992" s="164"/>
      <c r="Q2992" s="164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6"/>
      <c r="B2993" s="86"/>
      <c r="C2993" s="114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64"/>
      <c r="P2993" s="164"/>
      <c r="Q2993" s="164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6"/>
      <c r="B2994" s="86"/>
      <c r="C2994" s="114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64"/>
      <c r="P2994" s="164"/>
      <c r="Q2994" s="164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6"/>
      <c r="B2995" s="86"/>
      <c r="C2995" s="114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64"/>
      <c r="P2995" s="164"/>
      <c r="Q2995" s="164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6"/>
      <c r="B2996" s="86"/>
      <c r="C2996" s="114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64"/>
      <c r="P2996" s="164"/>
      <c r="Q2996" s="164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6"/>
      <c r="B2997" s="86"/>
      <c r="C2997" s="114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64"/>
      <c r="P2997" s="164"/>
      <c r="Q2997" s="164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6"/>
      <c r="B2998" s="86"/>
      <c r="C2998" s="114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64"/>
      <c r="P2998" s="164"/>
      <c r="Q2998" s="164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6"/>
      <c r="B2999" s="86"/>
      <c r="C2999" s="114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64"/>
      <c r="P2999" s="164"/>
      <c r="Q2999" s="164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6"/>
      <c r="B3000" s="86"/>
      <c r="C3000" s="114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64"/>
      <c r="P3000" s="164"/>
      <c r="Q3000" s="164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6"/>
      <c r="B3001" s="86"/>
      <c r="C3001" s="114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64"/>
      <c r="P3001" s="164"/>
      <c r="Q3001" s="164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6"/>
      <c r="B3002" s="86"/>
      <c r="C3002" s="114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64"/>
      <c r="P3002" s="164"/>
      <c r="Q3002" s="164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6"/>
      <c r="B3003" s="86"/>
      <c r="C3003" s="114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64"/>
      <c r="P3003" s="164"/>
      <c r="Q3003" s="164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6"/>
      <c r="B3004" s="86"/>
      <c r="C3004" s="114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64"/>
      <c r="P3004" s="164"/>
      <c r="Q3004" s="164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6"/>
      <c r="B3005" s="86"/>
      <c r="C3005" s="114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64"/>
      <c r="P3005" s="164"/>
      <c r="Q3005" s="164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6"/>
      <c r="B3006" s="86"/>
      <c r="C3006" s="114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64"/>
      <c r="P3006" s="164"/>
      <c r="Q3006" s="164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6"/>
      <c r="B3007" s="86"/>
      <c r="C3007" s="114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64"/>
      <c r="P3007" s="164"/>
      <c r="Q3007" s="164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6"/>
      <c r="B3008" s="86"/>
      <c r="C3008" s="114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64"/>
      <c r="P3008" s="164"/>
      <c r="Q3008" s="164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6"/>
      <c r="B3009" s="86"/>
      <c r="C3009" s="114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64"/>
      <c r="P3009" s="164"/>
      <c r="Q3009" s="164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6"/>
      <c r="B3010" s="86"/>
      <c r="C3010" s="114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64"/>
      <c r="P3010" s="164"/>
      <c r="Q3010" s="164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6"/>
      <c r="B3011" s="86"/>
      <c r="C3011" s="114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64"/>
      <c r="P3011" s="164"/>
      <c r="Q3011" s="164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6"/>
      <c r="B3012" s="86"/>
      <c r="C3012" s="114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64"/>
      <c r="P3012" s="164"/>
      <c r="Q3012" s="164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6"/>
      <c r="B3013" s="86"/>
      <c r="C3013" s="114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64"/>
      <c r="P3013" s="164"/>
      <c r="Q3013" s="164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6"/>
      <c r="B3014" s="86"/>
      <c r="C3014" s="114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64"/>
      <c r="P3014" s="164"/>
      <c r="Q3014" s="164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6"/>
      <c r="B3015" s="86"/>
      <c r="C3015" s="114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64"/>
      <c r="P3015" s="164"/>
      <c r="Q3015" s="164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6"/>
      <c r="B3016" s="86"/>
      <c r="C3016" s="114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64"/>
      <c r="P3016" s="164"/>
      <c r="Q3016" s="164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6"/>
      <c r="B3017" s="86"/>
      <c r="C3017" s="114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64"/>
      <c r="P3017" s="164"/>
      <c r="Q3017" s="164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6"/>
      <c r="B3018" s="86"/>
      <c r="C3018" s="114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64"/>
      <c r="P3018" s="164"/>
      <c r="Q3018" s="164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6"/>
      <c r="B3019" s="86"/>
      <c r="C3019" s="114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64"/>
      <c r="P3019" s="164"/>
      <c r="Q3019" s="164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6"/>
      <c r="B3020" s="86"/>
      <c r="C3020" s="114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64"/>
      <c r="P3020" s="164"/>
      <c r="Q3020" s="164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6"/>
      <c r="B3021" s="86"/>
      <c r="C3021" s="114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64"/>
      <c r="P3021" s="164"/>
      <c r="Q3021" s="164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6"/>
      <c r="B3022" s="86"/>
      <c r="C3022" s="114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64"/>
      <c r="P3022" s="164"/>
      <c r="Q3022" s="164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6"/>
      <c r="B3023" s="86"/>
      <c r="C3023" s="114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64"/>
      <c r="P3023" s="164"/>
      <c r="Q3023" s="164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6"/>
      <c r="B3024" s="86"/>
      <c r="C3024" s="114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64"/>
      <c r="P3024" s="164"/>
      <c r="Q3024" s="164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6"/>
      <c r="B3025" s="86"/>
      <c r="C3025" s="114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64"/>
      <c r="P3025" s="164"/>
      <c r="Q3025" s="164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6"/>
      <c r="B3026" s="86"/>
      <c r="C3026" s="114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64"/>
      <c r="P3026" s="164"/>
      <c r="Q3026" s="164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6"/>
      <c r="B3027" s="86"/>
      <c r="C3027" s="114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64"/>
      <c r="P3027" s="164"/>
      <c r="Q3027" s="164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6"/>
      <c r="B3028" s="86"/>
      <c r="C3028" s="114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64"/>
      <c r="P3028" s="164"/>
      <c r="Q3028" s="164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6"/>
      <c r="B3029" s="86"/>
      <c r="C3029" s="114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64"/>
      <c r="P3029" s="164"/>
      <c r="Q3029" s="164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6"/>
      <c r="B3030" s="86"/>
      <c r="C3030" s="114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64"/>
      <c r="P3030" s="164"/>
      <c r="Q3030" s="164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6"/>
      <c r="B3031" s="86"/>
      <c r="C3031" s="114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64"/>
      <c r="P3031" s="164"/>
      <c r="Q3031" s="164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6"/>
      <c r="B3032" s="86"/>
      <c r="C3032" s="114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64"/>
      <c r="P3032" s="164"/>
      <c r="Q3032" s="164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6"/>
      <c r="B3033" s="86"/>
      <c r="C3033" s="114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64"/>
      <c r="P3033" s="164"/>
      <c r="Q3033" s="164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6"/>
      <c r="B3034" s="86"/>
      <c r="C3034" s="114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64"/>
      <c r="P3034" s="164"/>
      <c r="Q3034" s="164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6"/>
      <c r="B3035" s="86"/>
      <c r="C3035" s="114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64"/>
      <c r="P3035" s="164"/>
      <c r="Q3035" s="164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6"/>
      <c r="B3036" s="86"/>
      <c r="C3036" s="114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64"/>
      <c r="P3036" s="164"/>
      <c r="Q3036" s="164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6"/>
      <c r="B3037" s="86"/>
      <c r="C3037" s="114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64"/>
      <c r="P3037" s="164"/>
      <c r="Q3037" s="164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6"/>
      <c r="B3038" s="86"/>
      <c r="C3038" s="114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64"/>
      <c r="P3038" s="164"/>
      <c r="Q3038" s="164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6"/>
      <c r="B3039" s="86"/>
      <c r="C3039" s="114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64"/>
      <c r="P3039" s="164"/>
      <c r="Q3039" s="164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6"/>
      <c r="B3040" s="86"/>
      <c r="C3040" s="114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64"/>
      <c r="P3040" s="164"/>
      <c r="Q3040" s="164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6"/>
      <c r="B3041" s="86"/>
      <c r="C3041" s="114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64"/>
      <c r="P3041" s="164"/>
      <c r="Q3041" s="164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6"/>
      <c r="B3042" s="86"/>
      <c r="C3042" s="114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64"/>
      <c r="P3042" s="164"/>
      <c r="Q3042" s="164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6"/>
      <c r="B3043" s="86"/>
      <c r="C3043" s="114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64"/>
      <c r="P3043" s="164"/>
      <c r="Q3043" s="164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6"/>
      <c r="B3044" s="86"/>
      <c r="C3044" s="114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64"/>
      <c r="P3044" s="164"/>
      <c r="Q3044" s="164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6"/>
      <c r="B3045" s="86"/>
      <c r="C3045" s="114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64"/>
      <c r="P3045" s="164"/>
      <c r="Q3045" s="164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6"/>
      <c r="B3046" s="86"/>
      <c r="C3046" s="114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64"/>
      <c r="P3046" s="164"/>
      <c r="Q3046" s="164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6"/>
      <c r="B3047" s="86"/>
      <c r="C3047" s="114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64"/>
      <c r="P3047" s="164"/>
      <c r="Q3047" s="164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6"/>
      <c r="B3048" s="86"/>
      <c r="C3048" s="114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64"/>
      <c r="P3048" s="164"/>
      <c r="Q3048" s="164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6"/>
      <c r="B3049" s="86"/>
      <c r="C3049" s="114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64"/>
      <c r="P3049" s="164"/>
      <c r="Q3049" s="164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6"/>
      <c r="B3050" s="86"/>
      <c r="C3050" s="114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64"/>
      <c r="P3050" s="164"/>
      <c r="Q3050" s="164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6"/>
      <c r="B3051" s="86"/>
      <c r="C3051" s="114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64"/>
      <c r="P3051" s="164"/>
      <c r="Q3051" s="164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6"/>
      <c r="B3052" s="86"/>
      <c r="C3052" s="114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64"/>
      <c r="P3052" s="164"/>
      <c r="Q3052" s="164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6"/>
      <c r="B3053" s="86"/>
      <c r="C3053" s="114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64"/>
      <c r="P3053" s="164"/>
      <c r="Q3053" s="164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6"/>
      <c r="B3054" s="86"/>
      <c r="C3054" s="114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64"/>
      <c r="P3054" s="164"/>
      <c r="Q3054" s="164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6"/>
      <c r="B3055" s="86"/>
      <c r="C3055" s="114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64"/>
      <c r="P3055" s="164"/>
      <c r="Q3055" s="164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6"/>
      <c r="B3056" s="86"/>
      <c r="C3056" s="114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64"/>
      <c r="P3056" s="164"/>
      <c r="Q3056" s="164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6"/>
      <c r="B3057" s="86"/>
      <c r="C3057" s="114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64"/>
      <c r="P3057" s="164"/>
      <c r="Q3057" s="164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6"/>
      <c r="B3058" s="86"/>
      <c r="C3058" s="114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64"/>
      <c r="P3058" s="164"/>
      <c r="Q3058" s="164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6"/>
      <c r="B3059" s="86"/>
      <c r="C3059" s="114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64"/>
      <c r="P3059" s="164"/>
      <c r="Q3059" s="164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6"/>
      <c r="B3060" s="86"/>
      <c r="C3060" s="114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64"/>
      <c r="P3060" s="164"/>
      <c r="Q3060" s="164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6"/>
      <c r="B3061" s="86"/>
      <c r="C3061" s="114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64"/>
      <c r="P3061" s="164"/>
      <c r="Q3061" s="164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6"/>
      <c r="B3062" s="86"/>
      <c r="C3062" s="114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64"/>
      <c r="P3062" s="164"/>
      <c r="Q3062" s="164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6"/>
      <c r="B3063" s="86"/>
      <c r="C3063" s="114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64"/>
      <c r="P3063" s="164"/>
      <c r="Q3063" s="164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6"/>
      <c r="B3064" s="86"/>
      <c r="C3064" s="114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64"/>
      <c r="P3064" s="164"/>
      <c r="Q3064" s="164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6"/>
      <c r="B3065" s="86"/>
      <c r="C3065" s="114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64"/>
      <c r="P3065" s="164"/>
      <c r="Q3065" s="164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6"/>
      <c r="B3066" s="86"/>
      <c r="C3066" s="114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64"/>
      <c r="P3066" s="164"/>
      <c r="Q3066" s="164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6"/>
      <c r="B3067" s="86"/>
      <c r="C3067" s="114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64"/>
      <c r="P3067" s="164"/>
      <c r="Q3067" s="164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6"/>
      <c r="B3068" s="86"/>
      <c r="C3068" s="114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64"/>
      <c r="P3068" s="164"/>
      <c r="Q3068" s="164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6"/>
      <c r="B3069" s="86"/>
      <c r="C3069" s="114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64"/>
      <c r="P3069" s="164"/>
      <c r="Q3069" s="164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6"/>
      <c r="B3070" s="86"/>
      <c r="C3070" s="114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64"/>
      <c r="P3070" s="164"/>
      <c r="Q3070" s="164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6"/>
      <c r="B3071" s="86"/>
      <c r="C3071" s="114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64"/>
      <c r="P3071" s="164"/>
      <c r="Q3071" s="164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6"/>
      <c r="B3072" s="86"/>
      <c r="C3072" s="114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64"/>
      <c r="P3072" s="164"/>
      <c r="Q3072" s="164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6"/>
      <c r="B3073" s="86"/>
      <c r="C3073" s="114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64"/>
      <c r="P3073" s="164"/>
      <c r="Q3073" s="164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6"/>
      <c r="B3074" s="86"/>
      <c r="C3074" s="114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64"/>
      <c r="P3074" s="164"/>
      <c r="Q3074" s="164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6"/>
      <c r="B3075" s="86"/>
      <c r="C3075" s="114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64"/>
      <c r="P3075" s="164"/>
      <c r="Q3075" s="164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6"/>
      <c r="B3076" s="86"/>
      <c r="C3076" s="114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64"/>
      <c r="P3076" s="164"/>
      <c r="Q3076" s="164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6"/>
      <c r="B3077" s="86"/>
      <c r="C3077" s="114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64"/>
      <c r="P3077" s="164"/>
      <c r="Q3077" s="164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6"/>
      <c r="B3078" s="86"/>
      <c r="C3078" s="114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64"/>
      <c r="P3078" s="164"/>
      <c r="Q3078" s="164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6"/>
      <c r="B3079" s="86"/>
      <c r="C3079" s="114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64"/>
      <c r="P3079" s="164"/>
      <c r="Q3079" s="164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6"/>
      <c r="B3080" s="86"/>
      <c r="C3080" s="114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64"/>
      <c r="P3080" s="164"/>
      <c r="Q3080" s="164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6"/>
      <c r="B3081" s="86"/>
      <c r="C3081" s="114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64"/>
      <c r="P3081" s="164"/>
      <c r="Q3081" s="164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6"/>
      <c r="B3082" s="86"/>
      <c r="C3082" s="114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64"/>
      <c r="P3082" s="164"/>
      <c r="Q3082" s="164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6"/>
      <c r="B3083" s="86"/>
      <c r="C3083" s="114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64"/>
      <c r="P3083" s="164"/>
      <c r="Q3083" s="164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6"/>
      <c r="B3084" s="86"/>
      <c r="C3084" s="114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64"/>
      <c r="P3084" s="164"/>
      <c r="Q3084" s="164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6"/>
      <c r="B3085" s="86"/>
      <c r="C3085" s="114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64"/>
      <c r="P3085" s="164"/>
      <c r="Q3085" s="164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6"/>
      <c r="B3086" s="86"/>
      <c r="C3086" s="114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64"/>
      <c r="P3086" s="164"/>
      <c r="Q3086" s="164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6"/>
      <c r="B3087" s="86"/>
      <c r="C3087" s="114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64"/>
      <c r="P3087" s="164"/>
      <c r="Q3087" s="164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6"/>
      <c r="B3088" s="86"/>
      <c r="C3088" s="114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64"/>
      <c r="P3088" s="164"/>
      <c r="Q3088" s="164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6"/>
      <c r="B3089" s="86"/>
      <c r="C3089" s="114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64"/>
      <c r="P3089" s="164"/>
      <c r="Q3089" s="164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6"/>
      <c r="B3090" s="86"/>
      <c r="C3090" s="114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64"/>
      <c r="P3090" s="164"/>
      <c r="Q3090" s="164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6"/>
      <c r="B3091" s="86"/>
      <c r="C3091" s="114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64"/>
      <c r="P3091" s="164"/>
      <c r="Q3091" s="164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6"/>
      <c r="B3092" s="86"/>
      <c r="C3092" s="114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64"/>
      <c r="P3092" s="164"/>
      <c r="Q3092" s="164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6"/>
      <c r="B3093" s="86"/>
      <c r="C3093" s="114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64"/>
      <c r="P3093" s="164"/>
      <c r="Q3093" s="164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6"/>
      <c r="B3094" s="86"/>
      <c r="C3094" s="114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64"/>
      <c r="P3094" s="164"/>
      <c r="Q3094" s="164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6"/>
      <c r="B3095" s="86"/>
      <c r="C3095" s="114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64"/>
      <c r="P3095" s="164"/>
      <c r="Q3095" s="164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6"/>
      <c r="B3096" s="86"/>
      <c r="C3096" s="114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64"/>
      <c r="P3096" s="164"/>
      <c r="Q3096" s="164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6"/>
      <c r="B3097" s="86"/>
      <c r="C3097" s="114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64"/>
      <c r="P3097" s="164"/>
      <c r="Q3097" s="164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6"/>
      <c r="B3098" s="86"/>
      <c r="C3098" s="114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64"/>
      <c r="P3098" s="164"/>
      <c r="Q3098" s="164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6"/>
      <c r="B3099" s="86"/>
      <c r="C3099" s="114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64"/>
      <c r="P3099" s="164"/>
      <c r="Q3099" s="164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6"/>
      <c r="B3100" s="86"/>
      <c r="C3100" s="114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64"/>
      <c r="P3100" s="164"/>
      <c r="Q3100" s="164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6"/>
      <c r="B3101" s="86"/>
      <c r="C3101" s="114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64"/>
      <c r="P3101" s="164"/>
      <c r="Q3101" s="164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6"/>
      <c r="B3102" s="86"/>
      <c r="C3102" s="114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64"/>
      <c r="P3102" s="164"/>
      <c r="Q3102" s="164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6"/>
      <c r="B3103" s="86"/>
      <c r="C3103" s="114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64"/>
      <c r="P3103" s="164"/>
      <c r="Q3103" s="164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6"/>
      <c r="B3104" s="86"/>
      <c r="C3104" s="114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64"/>
      <c r="P3104" s="164"/>
      <c r="Q3104" s="164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6"/>
      <c r="B3105" s="86"/>
      <c r="C3105" s="114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64"/>
      <c r="P3105" s="164"/>
      <c r="Q3105" s="164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6"/>
      <c r="B3106" s="86"/>
      <c r="C3106" s="114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64"/>
      <c r="P3106" s="164"/>
      <c r="Q3106" s="164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6"/>
      <c r="B3107" s="86"/>
      <c r="C3107" s="114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64"/>
      <c r="P3107" s="164"/>
      <c r="Q3107" s="164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6"/>
      <c r="B3108" s="86"/>
      <c r="C3108" s="114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64"/>
      <c r="P3108" s="164"/>
      <c r="Q3108" s="164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6"/>
      <c r="B3109" s="86"/>
      <c r="C3109" s="114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64"/>
      <c r="P3109" s="164"/>
      <c r="Q3109" s="164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6"/>
      <c r="B3110" s="86"/>
      <c r="C3110" s="114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64"/>
      <c r="P3110" s="164"/>
      <c r="Q3110" s="164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6"/>
      <c r="B3111" s="86"/>
      <c r="C3111" s="114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64"/>
      <c r="P3111" s="164"/>
      <c r="Q3111" s="164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6"/>
      <c r="B3112" s="86"/>
      <c r="C3112" s="114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64"/>
      <c r="P3112" s="164"/>
      <c r="Q3112" s="164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6"/>
      <c r="B3113" s="86"/>
      <c r="C3113" s="114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64"/>
      <c r="P3113" s="164"/>
      <c r="Q3113" s="164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6"/>
      <c r="B3114" s="86"/>
      <c r="C3114" s="114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64"/>
      <c r="P3114" s="164"/>
      <c r="Q3114" s="164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6"/>
      <c r="B3115" s="86"/>
      <c r="C3115" s="114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64"/>
      <c r="P3115" s="164"/>
      <c r="Q3115" s="164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6"/>
      <c r="B3116" s="86"/>
      <c r="C3116" s="114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64"/>
      <c r="P3116" s="164"/>
      <c r="Q3116" s="164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6"/>
      <c r="B3117" s="86"/>
      <c r="C3117" s="114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64"/>
      <c r="P3117" s="164"/>
      <c r="Q3117" s="164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6"/>
      <c r="B3118" s="86"/>
      <c r="C3118" s="114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64"/>
      <c r="P3118" s="164"/>
      <c r="Q3118" s="164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6"/>
      <c r="B3119" s="86"/>
      <c r="C3119" s="114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64"/>
      <c r="P3119" s="164"/>
      <c r="Q3119" s="164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6"/>
      <c r="B3120" s="86"/>
      <c r="C3120" s="114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64"/>
      <c r="P3120" s="164"/>
      <c r="Q3120" s="164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6"/>
      <c r="B3121" s="86"/>
      <c r="C3121" s="114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64"/>
      <c r="P3121" s="164"/>
      <c r="Q3121" s="164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6"/>
      <c r="B3122" s="86"/>
      <c r="C3122" s="114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64"/>
      <c r="P3122" s="164"/>
      <c r="Q3122" s="164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6"/>
      <c r="B3123" s="86"/>
      <c r="C3123" s="114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64"/>
      <c r="P3123" s="164"/>
      <c r="Q3123" s="164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6"/>
      <c r="B3124" s="86"/>
      <c r="C3124" s="114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64"/>
      <c r="P3124" s="164"/>
      <c r="Q3124" s="164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6"/>
      <c r="B3125" s="86"/>
      <c r="C3125" s="114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64"/>
      <c r="P3125" s="164"/>
      <c r="Q3125" s="164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6"/>
      <c r="B3126" s="86"/>
      <c r="C3126" s="114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64"/>
      <c r="P3126" s="164"/>
      <c r="Q3126" s="164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6"/>
      <c r="B3127" s="86"/>
      <c r="C3127" s="114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64"/>
      <c r="P3127" s="164"/>
      <c r="Q3127" s="164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6"/>
      <c r="B3128" s="86"/>
      <c r="C3128" s="114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64"/>
      <c r="P3128" s="164"/>
      <c r="Q3128" s="164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6"/>
      <c r="B3129" s="86"/>
      <c r="C3129" s="114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64"/>
      <c r="P3129" s="164"/>
      <c r="Q3129" s="164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6"/>
      <c r="B3130" s="86"/>
      <c r="C3130" s="114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64"/>
      <c r="P3130" s="164"/>
      <c r="Q3130" s="164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6"/>
      <c r="B3131" s="86"/>
      <c r="C3131" s="114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64"/>
      <c r="P3131" s="164"/>
      <c r="Q3131" s="164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6"/>
      <c r="B3132" s="86"/>
      <c r="C3132" s="114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64"/>
      <c r="P3132" s="164"/>
      <c r="Q3132" s="164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6"/>
      <c r="B3133" s="86"/>
      <c r="C3133" s="114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64"/>
      <c r="P3133" s="164"/>
      <c r="Q3133" s="164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6"/>
      <c r="B3134" s="86"/>
      <c r="C3134" s="114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64"/>
      <c r="P3134" s="164"/>
      <c r="Q3134" s="164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6"/>
      <c r="B3135" s="86"/>
      <c r="C3135" s="114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64"/>
      <c r="P3135" s="164"/>
      <c r="Q3135" s="164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6"/>
      <c r="B3136" s="86"/>
      <c r="C3136" s="114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64"/>
      <c r="P3136" s="164"/>
      <c r="Q3136" s="164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6"/>
      <c r="B3137" s="86"/>
      <c r="C3137" s="114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64"/>
      <c r="P3137" s="164"/>
      <c r="Q3137" s="164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6"/>
      <c r="B3138" s="86"/>
      <c r="C3138" s="114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64"/>
      <c r="P3138" s="164"/>
      <c r="Q3138" s="164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6"/>
      <c r="B3139" s="86"/>
      <c r="C3139" s="114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64"/>
      <c r="P3139" s="164"/>
      <c r="Q3139" s="164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6"/>
      <c r="B3140" s="86"/>
      <c r="C3140" s="114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64"/>
      <c r="P3140" s="164"/>
      <c r="Q3140" s="164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6"/>
      <c r="B3141" s="86"/>
      <c r="C3141" s="114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64"/>
      <c r="P3141" s="164"/>
      <c r="Q3141" s="164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6"/>
      <c r="B3142" s="86"/>
      <c r="C3142" s="114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64"/>
      <c r="P3142" s="164"/>
      <c r="Q3142" s="164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6"/>
      <c r="B3143" s="86"/>
      <c r="C3143" s="114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64"/>
      <c r="P3143" s="164"/>
      <c r="Q3143" s="164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6"/>
      <c r="B3144" s="86"/>
      <c r="C3144" s="114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64"/>
      <c r="P3144" s="164"/>
      <c r="Q3144" s="164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6"/>
      <c r="B3145" s="86"/>
      <c r="C3145" s="114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64"/>
      <c r="P3145" s="164"/>
      <c r="Q3145" s="164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6"/>
      <c r="B3146" s="86"/>
      <c r="C3146" s="114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64"/>
      <c r="P3146" s="164"/>
      <c r="Q3146" s="164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6"/>
      <c r="B3147" s="86"/>
      <c r="C3147" s="114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64"/>
      <c r="P3147" s="164"/>
      <c r="Q3147" s="164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6"/>
      <c r="B3148" s="86"/>
      <c r="C3148" s="114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64"/>
      <c r="P3148" s="164"/>
      <c r="Q3148" s="164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6"/>
      <c r="B3149" s="86"/>
      <c r="C3149" s="114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64"/>
      <c r="P3149" s="164"/>
      <c r="Q3149" s="164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6"/>
      <c r="B3150" s="86"/>
      <c r="C3150" s="114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64"/>
      <c r="P3150" s="164"/>
      <c r="Q3150" s="164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6"/>
      <c r="B3151" s="86"/>
      <c r="C3151" s="114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64"/>
      <c r="P3151" s="164"/>
      <c r="Q3151" s="164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6"/>
      <c r="B3152" s="86"/>
      <c r="C3152" s="114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64"/>
      <c r="P3152" s="164"/>
      <c r="Q3152" s="164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6"/>
      <c r="B3153" s="86"/>
      <c r="C3153" s="114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64"/>
      <c r="P3153" s="164"/>
      <c r="Q3153" s="164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6"/>
      <c r="B3154" s="86"/>
      <c r="C3154" s="114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64"/>
      <c r="P3154" s="164"/>
      <c r="Q3154" s="164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6"/>
      <c r="B3155" s="86"/>
      <c r="C3155" s="114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64"/>
      <c r="P3155" s="164"/>
      <c r="Q3155" s="164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6"/>
      <c r="B3156" s="86"/>
      <c r="C3156" s="114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64"/>
      <c r="P3156" s="164"/>
      <c r="Q3156" s="164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6"/>
      <c r="B3157" s="86"/>
      <c r="C3157" s="114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64"/>
      <c r="P3157" s="164"/>
      <c r="Q3157" s="164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6"/>
      <c r="B3158" s="86"/>
      <c r="C3158" s="114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64"/>
      <c r="P3158" s="164"/>
      <c r="Q3158" s="164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6"/>
      <c r="B3159" s="86"/>
      <c r="C3159" s="114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64"/>
      <c r="P3159" s="164"/>
      <c r="Q3159" s="164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6"/>
      <c r="B3160" s="86"/>
      <c r="C3160" s="114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64"/>
      <c r="P3160" s="164"/>
      <c r="Q3160" s="164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6"/>
      <c r="B3161" s="86"/>
      <c r="C3161" s="114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64"/>
      <c r="P3161" s="164"/>
      <c r="Q3161" s="164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6"/>
      <c r="B3162" s="86"/>
      <c r="C3162" s="114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64"/>
      <c r="P3162" s="164"/>
      <c r="Q3162" s="164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6"/>
      <c r="B3163" s="86"/>
      <c r="C3163" s="114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64"/>
      <c r="P3163" s="164"/>
      <c r="Q3163" s="164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6"/>
      <c r="B3164" s="86"/>
      <c r="C3164" s="114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64"/>
      <c r="P3164" s="164"/>
      <c r="Q3164" s="164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6"/>
      <c r="B3165" s="86"/>
      <c r="C3165" s="114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64"/>
      <c r="P3165" s="164"/>
      <c r="Q3165" s="164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6"/>
      <c r="B3166" s="86"/>
      <c r="C3166" s="114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64"/>
      <c r="P3166" s="164"/>
      <c r="Q3166" s="164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6"/>
      <c r="B3167" s="86"/>
      <c r="C3167" s="114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64"/>
      <c r="P3167" s="164"/>
      <c r="Q3167" s="164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6"/>
      <c r="B3168" s="86"/>
      <c r="C3168" s="114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64"/>
      <c r="P3168" s="164"/>
      <c r="Q3168" s="164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6"/>
      <c r="B3169" s="86"/>
      <c r="C3169" s="114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64"/>
      <c r="P3169" s="164"/>
      <c r="Q3169" s="164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6"/>
      <c r="B3170" s="86"/>
      <c r="C3170" s="114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64"/>
      <c r="P3170" s="164"/>
      <c r="Q3170" s="164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6"/>
      <c r="B3171" s="86"/>
      <c r="C3171" s="114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64"/>
      <c r="P3171" s="164"/>
      <c r="Q3171" s="164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6"/>
      <c r="B3172" s="86"/>
      <c r="C3172" s="114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64"/>
      <c r="P3172" s="164"/>
      <c r="Q3172" s="164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6"/>
      <c r="B3173" s="86"/>
      <c r="C3173" s="114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64"/>
      <c r="P3173" s="164"/>
      <c r="Q3173" s="164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6"/>
      <c r="B3174" s="86"/>
      <c r="C3174" s="114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64"/>
      <c r="P3174" s="164"/>
      <c r="Q3174" s="164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6"/>
      <c r="B3175" s="86"/>
      <c r="C3175" s="114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64"/>
      <c r="P3175" s="164"/>
      <c r="Q3175" s="164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6"/>
      <c r="B3176" s="86"/>
      <c r="C3176" s="114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64"/>
      <c r="P3176" s="164"/>
      <c r="Q3176" s="164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6"/>
      <c r="B3177" s="86"/>
      <c r="C3177" s="114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64"/>
      <c r="P3177" s="164"/>
      <c r="Q3177" s="164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6"/>
      <c r="B3178" s="86"/>
      <c r="C3178" s="114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64"/>
      <c r="P3178" s="164"/>
      <c r="Q3178" s="164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6"/>
      <c r="B3179" s="86"/>
      <c r="C3179" s="114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64"/>
      <c r="P3179" s="164"/>
      <c r="Q3179" s="164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6"/>
      <c r="B3180" s="86"/>
      <c r="C3180" s="114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64"/>
      <c r="P3180" s="164"/>
      <c r="Q3180" s="164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6"/>
      <c r="B3181" s="86"/>
      <c r="C3181" s="114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64"/>
      <c r="P3181" s="164"/>
      <c r="Q3181" s="164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6"/>
      <c r="B3182" s="86"/>
      <c r="C3182" s="114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64"/>
      <c r="P3182" s="164"/>
      <c r="Q3182" s="164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6"/>
      <c r="B3183" s="86"/>
      <c r="C3183" s="114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64"/>
      <c r="P3183" s="164"/>
      <c r="Q3183" s="164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6"/>
      <c r="B3184" s="86"/>
      <c r="C3184" s="114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64"/>
      <c r="P3184" s="164"/>
      <c r="Q3184" s="164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6"/>
      <c r="B3185" s="86"/>
      <c r="C3185" s="114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64"/>
      <c r="P3185" s="164"/>
      <c r="Q3185" s="164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6"/>
      <c r="B3186" s="86"/>
      <c r="C3186" s="114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64"/>
      <c r="P3186" s="164"/>
      <c r="Q3186" s="164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6"/>
      <c r="B3187" s="86"/>
      <c r="C3187" s="114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64"/>
      <c r="P3187" s="164"/>
      <c r="Q3187" s="164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6"/>
      <c r="B3188" s="86"/>
      <c r="C3188" s="114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64"/>
      <c r="P3188" s="164"/>
      <c r="Q3188" s="164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6"/>
      <c r="B3189" s="86"/>
      <c r="C3189" s="114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64"/>
      <c r="P3189" s="164"/>
      <c r="Q3189" s="164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6"/>
      <c r="B3190" s="86"/>
      <c r="C3190" s="114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64"/>
      <c r="P3190" s="164"/>
      <c r="Q3190" s="164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6"/>
      <c r="B3191" s="86"/>
      <c r="C3191" s="114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64"/>
      <c r="P3191" s="164"/>
      <c r="Q3191" s="164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6"/>
      <c r="B3192" s="86"/>
      <c r="C3192" s="114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64"/>
      <c r="P3192" s="164"/>
      <c r="Q3192" s="164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6"/>
      <c r="B3193" s="86"/>
      <c r="C3193" s="114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64"/>
      <c r="P3193" s="164"/>
      <c r="Q3193" s="164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6"/>
      <c r="B3194" s="86"/>
      <c r="C3194" s="114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64"/>
      <c r="P3194" s="164"/>
      <c r="Q3194" s="164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F8D2C37F-B83C-4E70-8597-DCAB324524C9}" filter="1" showAutoFilter="1">
      <autoFilter ref="$A$560:$O$570"/>
    </customSheetView>
    <customSheetView guid="{A2ED77A6-EAF1-4EF1-9B75-D7CD7CB7A037}" filter="1" showAutoFilter="1">
      <autoFilter ref="$A$427:$O$460"/>
    </customSheetView>
    <customSheetView guid="{9DAE2FE4-56DD-467D-B68F-4533A76A980A}" filter="1" showAutoFilter="1">
      <autoFilter ref="$A$531:$O$563"/>
    </customSheetView>
    <customSheetView guid="{E4B522CA-E936-4F26-8A3F-8EB350BFEA9C}" filter="1" showAutoFilter="1">
      <autoFilter ref="$A$519:$O$529"/>
    </customSheetView>
    <customSheetView guid="{2EF8755C-2D5E-4FB5-BF89-D7B839FC919C}" filter="1" showAutoFilter="1">
      <autoFilter ref="$A$549:$O$563">
        <filterColumn colId="6">
          <filters>
            <filter val="Benda"/>
          </filters>
        </filterColumn>
      </autoFilter>
    </customSheetView>
    <customSheetView guid="{15F9087B-A6F9-402C-9A8B-144CB4B567AB}" filter="1" showAutoFilter="1">
      <autoFilter ref="$A$118:$O$148"/>
    </customSheetView>
    <customSheetView guid="{FFC24DA0-94EB-4FA3-9EFC-3C6CA0599280}" filter="1" showAutoFilter="1">
      <autoFilter ref="$A$889:$O$1013"/>
    </customSheetView>
    <customSheetView guid="{5EFA4F0E-5591-4C68-85E9-25A3443E3C1E}" filter="1" showAutoFilter="1">
      <autoFilter ref="$A$37:$O$69"/>
    </customSheetView>
    <customSheetView guid="{FCF00AE6-1F43-4213-B716-3C0811909344}" filter="1" showAutoFilter="1">
      <autoFilter ref="$A$75:$O$156"/>
    </customSheetView>
    <customSheetView guid="{A4D713DD-9281-4366-98D3-5BC4991F2D0D}" filter="1" showAutoFilter="1">
      <autoFilter ref="$A$2:$O$36">
        <filterColumn colId="6">
          <filters>
            <filter val="Angka"/>
          </filters>
        </filterColumn>
      </autoFilter>
    </customSheetView>
    <customSheetView guid="{3D58DA4D-9362-4E50-B3D6-F17FF695D226}" filter="1" showAutoFilter="1">
      <autoFilter ref="$A$963:$O$984"/>
    </customSheetView>
    <customSheetView guid="{1AA97962-21AD-4216-9582-3AA314A90B66}" filter="1" showAutoFilter="1">
      <autoFilter ref="$A$313:$O$332"/>
    </customSheetView>
    <customSheetView guid="{A80B1834-C36D-4E4F-8C9C-0F33F16B009B}" filter="1" showAutoFilter="1">
      <autoFilter ref="$A$333:$O$344"/>
    </customSheetView>
    <customSheetView guid="{7B070109-B979-4A2E-ABFD-64AD491CECE6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5D0A245A-7718-47AC-9138-7A2282B05912}" filter="1" showAutoFilter="1">
      <autoFilter ref="$A$768:$O$791"/>
    </customSheetView>
    <customSheetView guid="{EFC56D54-66F2-485E-83EA-256E6A224145}" filter="1" showAutoFilter="1">
      <autoFilter ref="$A$999:$O$1021"/>
    </customSheetView>
    <customSheetView guid="{D1F9BA2A-B590-4242-95CC-CD99F11FC4ED}" filter="1" showAutoFilter="1">
      <autoFilter ref="$A$708:$O$722"/>
    </customSheetView>
    <customSheetView guid="{62FC6CBB-EE01-45EC-ABDA-29DDD56703B0}" filter="1" showAutoFilter="1">
      <autoFilter ref="$A$1029:$O$1063"/>
    </customSheetView>
    <customSheetView guid="{66A5CD69-AE1F-4771-A694-314F2B617F8D}" filter="1" showAutoFilter="1">
      <autoFilter ref="$A$1:$Q$2611"/>
    </customSheetView>
    <customSheetView guid="{074EE9B1-704E-432F-B457-FF8443862199}" filter="1" showAutoFilter="1">
      <autoFilter ref="$A$773:$O$809"/>
    </customSheetView>
    <customSheetView guid="{819D99F3-9752-4FBC-8473-65363154B824}" filter="1" showAutoFilter="1">
      <autoFilter ref="$A$801:$O$872"/>
    </customSheetView>
    <customSheetView guid="{BF829377-1F92-4243-9E0C-00C0B0A5404B}" filter="1" showAutoFilter="1">
      <autoFilter ref="$A$571:$O$582"/>
    </customSheetView>
    <customSheetView guid="{07758B56-0A68-48DD-AD6F-305B19B3C62C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A1E05E53-8CE3-46AA-81EB-E64E7874D572}" filter="1" showAutoFilter="1">
      <autoFilter ref="$A$265:$H$312"/>
    </customSheetView>
    <customSheetView guid="{E0219D53-C588-48F4-ABA4-24D756932B90}" filter="1" showAutoFilter="1">
      <autoFilter ref="$A$563:$O$572"/>
    </customSheetView>
    <customSheetView guid="{DD900F74-8E02-4EB8-B24D-050A259E050C}" filter="1" showAutoFilter="1">
      <autoFilter ref="$A$873:$O$888"/>
    </customSheetView>
    <customSheetView guid="{A53611E7-3D43-437D-9D80-E9052C39C184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98188C12-5E6C-4421-8916-8CC93BFF369B}" filter="1" showAutoFilter="1">
      <autoFilter ref="$A$792:$O$800"/>
    </customSheetView>
    <customSheetView guid="{95BDE314-8305-47D0-93D2-347715D91FEE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BD0A521F-FAD6-40B9-AC03-5BB8171C7388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E25BCA8E-0621-46AA-9F42-FAAD51B1D042}" filter="1" showAutoFilter="1">
      <autoFilter ref="$A$1:$R$1113"/>
    </customSheetView>
    <customSheetView guid="{1C44F3B6-7E97-4D1E-958E-D216249044F0}" filter="1" showAutoFilter="1">
      <autoFilter ref="$A$77:$O$127"/>
    </customSheetView>
    <customSheetView guid="{EA841223-CB2C-4A9D-9019-CF4809225C1E}" filter="1" showAutoFilter="1">
      <autoFilter ref="$A$830:$O$861"/>
    </customSheetView>
    <customSheetView guid="{CC7ADB3F-00FA-4F81-B920-9FB3771FE0C5}" filter="1" showAutoFilter="1">
      <autoFilter ref="$A$571:$O$589"/>
    </customSheetView>
    <customSheetView guid="{766CF9F0-4094-46AB-BCFC-9F5528E73E2E}" filter="1" showAutoFilter="1">
      <autoFilter ref="$A$623:$O$656"/>
    </customSheetView>
    <customSheetView guid="{85AE73D2-FB21-4345-BC7A-19B120DB956D}" filter="1" showAutoFilter="1">
      <autoFilter ref="$A$919:$O$953"/>
    </customSheetView>
    <customSheetView guid="{E1537C32-80E5-4A43-9514-C05146F59B3E}" filter="1" showAutoFilter="1">
      <autoFilter ref="$A$985:$O$995"/>
    </customSheetView>
    <customSheetView guid="{B64ABEC7-E4F1-4E3F-B8AD-72C551F6230D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  <hyperlink r:id="rId2214" ref="N2214"/>
    <hyperlink r:id="rId2215" ref="N2215"/>
    <hyperlink r:id="rId2216" ref="N2216"/>
    <hyperlink r:id="rId2217" ref="N2217"/>
    <hyperlink r:id="rId2218" ref="N2218"/>
    <hyperlink r:id="rId2219" ref="N2219"/>
    <hyperlink r:id="rId2220" ref="N2220"/>
    <hyperlink r:id="rId2221" ref="N2221"/>
    <hyperlink r:id="rId2222" ref="N2222"/>
    <hyperlink r:id="rId2223" ref="N2223"/>
    <hyperlink r:id="rId2224" ref="N2224"/>
    <hyperlink r:id="rId2225" ref="N2225"/>
    <hyperlink r:id="rId2226" ref="N2226"/>
    <hyperlink r:id="rId2227" ref="N2227"/>
    <hyperlink r:id="rId2228" ref="N2228"/>
    <hyperlink r:id="rId2229" ref="N2229"/>
    <hyperlink r:id="rId2230" ref="N2230"/>
    <hyperlink r:id="rId2231" ref="N2231"/>
    <hyperlink r:id="rId2232" ref="N2232"/>
    <hyperlink r:id="rId2233" ref="N2233"/>
    <hyperlink r:id="rId2234" ref="N2234"/>
    <hyperlink r:id="rId2235" ref="N2235"/>
    <hyperlink r:id="rId2236" ref="N2236"/>
    <hyperlink r:id="rId2237" ref="N2237"/>
    <hyperlink r:id="rId2238" ref="N2238"/>
    <hyperlink r:id="rId2239" ref="N2239"/>
    <hyperlink r:id="rId2240" ref="N2240"/>
    <hyperlink r:id="rId2241" ref="N2241"/>
    <hyperlink r:id="rId2242" ref="N2242"/>
    <hyperlink r:id="rId2243" ref="N2243"/>
    <hyperlink r:id="rId2244" ref="N2244"/>
    <hyperlink r:id="rId2245" ref="N2245"/>
    <hyperlink r:id="rId2246" ref="N2246"/>
    <hyperlink r:id="rId2247" ref="N2247"/>
    <hyperlink r:id="rId2248" ref="N2248"/>
    <hyperlink r:id="rId2249" ref="N2249"/>
    <hyperlink r:id="rId2250" ref="N2250"/>
    <hyperlink r:id="rId2251" ref="N2251"/>
    <hyperlink r:id="rId2252" ref="N2252"/>
    <hyperlink r:id="rId2253" ref="N2253"/>
    <hyperlink r:id="rId2254" ref="N2254"/>
    <hyperlink r:id="rId2255" ref="N2255"/>
    <hyperlink r:id="rId2256" ref="N2256"/>
    <hyperlink r:id="rId2257" ref="N2257"/>
    <hyperlink r:id="rId2258" ref="N2258"/>
    <hyperlink r:id="rId2259" ref="N2259"/>
    <hyperlink r:id="rId2260" ref="N2260"/>
    <hyperlink r:id="rId2261" ref="N2261"/>
    <hyperlink r:id="rId2262" ref="N2262"/>
    <hyperlink r:id="rId2263" ref="N2263"/>
    <hyperlink r:id="rId2264" ref="N2264"/>
    <hyperlink r:id="rId2265" ref="N2265"/>
    <hyperlink r:id="rId2266" ref="N2266"/>
    <hyperlink r:id="rId2267" ref="N2267"/>
    <hyperlink r:id="rId2268" ref="N2268"/>
    <hyperlink r:id="rId2269" ref="N2269"/>
    <hyperlink r:id="rId2270" ref="N2270"/>
    <hyperlink r:id="rId2271" ref="N2271"/>
    <hyperlink r:id="rId2272" ref="N2272"/>
    <hyperlink r:id="rId2273" ref="N2273"/>
    <hyperlink r:id="rId2274" ref="N2274"/>
    <hyperlink r:id="rId2275" ref="N2275"/>
    <hyperlink r:id="rId2276" ref="N2276"/>
    <hyperlink r:id="rId2277" ref="N2277"/>
    <hyperlink r:id="rId2278" ref="N2278"/>
    <hyperlink r:id="rId2279" ref="N2279"/>
    <hyperlink r:id="rId2280" ref="N2280"/>
    <hyperlink r:id="rId2281" ref="N2281"/>
    <hyperlink r:id="rId2282" ref="N2282"/>
    <hyperlink r:id="rId2283" ref="N2283"/>
    <hyperlink r:id="rId2284" ref="N2284"/>
    <hyperlink r:id="rId2285" ref="N2285"/>
    <hyperlink r:id="rId2286" ref="N2286"/>
    <hyperlink r:id="rId2287" ref="N2287"/>
    <hyperlink r:id="rId2288" ref="N2288"/>
    <hyperlink r:id="rId2289" ref="N2289"/>
    <hyperlink r:id="rId2290" ref="N2290"/>
    <hyperlink r:id="rId2291" ref="N2291"/>
    <hyperlink r:id="rId2292" ref="N2292"/>
    <hyperlink r:id="rId2293" ref="N2293"/>
    <hyperlink r:id="rId2294" ref="N2294"/>
    <hyperlink r:id="rId2295" ref="N2295"/>
    <hyperlink r:id="rId2296" ref="N2296"/>
    <hyperlink r:id="rId2297" ref="N2297"/>
    <hyperlink r:id="rId2298" ref="N2298"/>
    <hyperlink r:id="rId2299" ref="N2299"/>
    <hyperlink r:id="rId2300" ref="N2300"/>
    <hyperlink r:id="rId2301" ref="N2301"/>
    <hyperlink r:id="rId2302" ref="N2302"/>
    <hyperlink r:id="rId2303" ref="N2303"/>
    <hyperlink r:id="rId2304" ref="N2304"/>
    <hyperlink r:id="rId2305" ref="N2305"/>
    <hyperlink r:id="rId2306" ref="N2306"/>
    <hyperlink r:id="rId2307" ref="N2307"/>
    <hyperlink r:id="rId2308" ref="N2308"/>
    <hyperlink r:id="rId2309" ref="N2309"/>
    <hyperlink r:id="rId2310" ref="N2310"/>
    <hyperlink r:id="rId2311" ref="N2311"/>
    <hyperlink r:id="rId2312" ref="N2312"/>
    <hyperlink r:id="rId2313" ref="N2313"/>
    <hyperlink r:id="rId2314" ref="N2314"/>
    <hyperlink r:id="rId2315" ref="N2315"/>
    <hyperlink r:id="rId2316" ref="N2316"/>
    <hyperlink r:id="rId2317" ref="N2317"/>
    <hyperlink r:id="rId2318" ref="N2318"/>
    <hyperlink r:id="rId2319" ref="N2319"/>
    <hyperlink r:id="rId2320" ref="N2320"/>
    <hyperlink r:id="rId2321" ref="N2321"/>
    <hyperlink r:id="rId2322" ref="N2322"/>
    <hyperlink r:id="rId2323" ref="N2323"/>
    <hyperlink r:id="rId2324" ref="N2324"/>
    <hyperlink r:id="rId2325" ref="N2325"/>
    <hyperlink r:id="rId2326" ref="N2326"/>
    <hyperlink r:id="rId2327" ref="N2327"/>
    <hyperlink r:id="rId2328" ref="N2328"/>
    <hyperlink r:id="rId2329" ref="N2329"/>
    <hyperlink r:id="rId2330" ref="N2330"/>
    <hyperlink r:id="rId2331" ref="N2331"/>
    <hyperlink r:id="rId2332" ref="N2332"/>
    <hyperlink r:id="rId2333" ref="N2333"/>
    <hyperlink r:id="rId2334" ref="N2334"/>
    <hyperlink r:id="rId2335" ref="N2335"/>
    <hyperlink r:id="rId2336" ref="N2336"/>
    <hyperlink r:id="rId2337" ref="N2337"/>
    <hyperlink r:id="rId2338" ref="N2338"/>
    <hyperlink r:id="rId2339" ref="N2339"/>
    <hyperlink r:id="rId2340" ref="N2340"/>
    <hyperlink r:id="rId2341" ref="N2341"/>
    <hyperlink r:id="rId2342" ref="N2342"/>
    <hyperlink r:id="rId2343" ref="N2343"/>
    <hyperlink r:id="rId2344" ref="N2344"/>
    <hyperlink r:id="rId2345" ref="N2345"/>
    <hyperlink r:id="rId2346" ref="N2346"/>
    <hyperlink r:id="rId2347" ref="N2347"/>
    <hyperlink r:id="rId2348" ref="N2348"/>
    <hyperlink r:id="rId2349" ref="N2349"/>
    <hyperlink r:id="rId2350" ref="N2350"/>
    <hyperlink r:id="rId2351" ref="N2351"/>
    <hyperlink r:id="rId2352" ref="N2352"/>
    <hyperlink r:id="rId2353" ref="N2353"/>
    <hyperlink r:id="rId2354" ref="N2354"/>
    <hyperlink r:id="rId2355" ref="N2355"/>
    <hyperlink r:id="rId2356" ref="N2356"/>
    <hyperlink r:id="rId2357" ref="N2357"/>
    <hyperlink r:id="rId2358" ref="N2358"/>
    <hyperlink r:id="rId2359" ref="N2359"/>
    <hyperlink r:id="rId2360" ref="N2360"/>
    <hyperlink r:id="rId2361" ref="N2361"/>
    <hyperlink r:id="rId2362" ref="N2362"/>
    <hyperlink r:id="rId2363" ref="N2363"/>
    <hyperlink r:id="rId2364" ref="N2364"/>
    <hyperlink r:id="rId2365" ref="N2365"/>
    <hyperlink r:id="rId2366" ref="N2366"/>
    <hyperlink r:id="rId2367" ref="N2367"/>
    <hyperlink r:id="rId2368" ref="N2368"/>
    <hyperlink r:id="rId2369" ref="N2369"/>
    <hyperlink r:id="rId2370" ref="N2370"/>
    <hyperlink r:id="rId2371" ref="N2371"/>
    <hyperlink r:id="rId2372" ref="N2372"/>
    <hyperlink r:id="rId2373" ref="N2373"/>
    <hyperlink r:id="rId2374" ref="N2374"/>
    <hyperlink r:id="rId2375" ref="N2375"/>
    <hyperlink r:id="rId2376" ref="N2376"/>
    <hyperlink r:id="rId2377" ref="N2377"/>
    <hyperlink r:id="rId2378" ref="N2378"/>
    <hyperlink r:id="rId2379" ref="N2379"/>
    <hyperlink r:id="rId2380" ref="N2380"/>
    <hyperlink r:id="rId2381" ref="N2381"/>
    <hyperlink r:id="rId2382" ref="N2382"/>
    <hyperlink r:id="rId2383" ref="N2383"/>
    <hyperlink r:id="rId2384" ref="N2384"/>
    <hyperlink r:id="rId2385" ref="N2385"/>
    <hyperlink r:id="rId2386" ref="N2386"/>
    <hyperlink r:id="rId2387" ref="N2387"/>
    <hyperlink r:id="rId2388" ref="N2388"/>
    <hyperlink r:id="rId2389" ref="N2389"/>
    <hyperlink r:id="rId2390" ref="N2390"/>
    <hyperlink r:id="rId2391" ref="N2391"/>
    <hyperlink r:id="rId2392" ref="N2392"/>
    <hyperlink r:id="rId2393" ref="N2393"/>
    <hyperlink r:id="rId2394" ref="N2394"/>
    <hyperlink r:id="rId2395" ref="N2395"/>
    <hyperlink r:id="rId2396" ref="N2396"/>
    <hyperlink r:id="rId2397" ref="N2397"/>
    <hyperlink r:id="rId2398" ref="N2398"/>
    <hyperlink r:id="rId2399" ref="N2399"/>
    <hyperlink r:id="rId2400" ref="N2400"/>
    <hyperlink r:id="rId2401" ref="N2401"/>
    <hyperlink r:id="rId2402" ref="N2402"/>
    <hyperlink r:id="rId2403" ref="N2403"/>
    <hyperlink r:id="rId2404" ref="N2404"/>
    <hyperlink r:id="rId2405" ref="N2405"/>
    <hyperlink r:id="rId2406" ref="N2406"/>
    <hyperlink r:id="rId2407" ref="N2407"/>
    <hyperlink r:id="rId2408" ref="N2408"/>
    <hyperlink r:id="rId2409" ref="N2409"/>
    <hyperlink r:id="rId2410" ref="N2410"/>
    <hyperlink r:id="rId2411" ref="N2411"/>
    <hyperlink r:id="rId2412" ref="N2412"/>
    <hyperlink r:id="rId2413" ref="N2413"/>
    <hyperlink r:id="rId2414" ref="N2414"/>
    <hyperlink r:id="rId2415" ref="N2415"/>
    <hyperlink r:id="rId2416" ref="N2416"/>
    <hyperlink r:id="rId2417" ref="N2417"/>
    <hyperlink r:id="rId2418" ref="N2418"/>
    <hyperlink r:id="rId2419" ref="N2419"/>
    <hyperlink r:id="rId2420" ref="N2420"/>
    <hyperlink r:id="rId2421" ref="N2421"/>
    <hyperlink r:id="rId2422" ref="N2422"/>
    <hyperlink r:id="rId2423" ref="N2423"/>
    <hyperlink r:id="rId2424" ref="N2424"/>
    <hyperlink r:id="rId2425" ref="N2425"/>
    <hyperlink r:id="rId2426" ref="N2426"/>
    <hyperlink r:id="rId2427" ref="N2427"/>
    <hyperlink r:id="rId2428" ref="N2428"/>
    <hyperlink r:id="rId2429" ref="N2429"/>
    <hyperlink r:id="rId2430" ref="N2430"/>
    <hyperlink r:id="rId2431" ref="N2431"/>
    <hyperlink r:id="rId2432" ref="N2432"/>
    <hyperlink r:id="rId2433" ref="N2433"/>
    <hyperlink r:id="rId2434" ref="N2434"/>
    <hyperlink r:id="rId2435" ref="N2435"/>
    <hyperlink r:id="rId2436" ref="N2436"/>
    <hyperlink r:id="rId2437" ref="N2437"/>
    <hyperlink r:id="rId2438" ref="N2438"/>
    <hyperlink r:id="rId2439" ref="N2439"/>
    <hyperlink r:id="rId2440" ref="N2440"/>
    <hyperlink r:id="rId2441" ref="N2441"/>
    <hyperlink r:id="rId2442" ref="N2442"/>
    <hyperlink r:id="rId2443" ref="N2443"/>
    <hyperlink r:id="rId2444" ref="N2444"/>
    <hyperlink r:id="rId2445" ref="N2445"/>
    <hyperlink r:id="rId2446" ref="N2446"/>
    <hyperlink r:id="rId2447" ref="N2447"/>
    <hyperlink r:id="rId2448" ref="N2448"/>
    <hyperlink r:id="rId2449" ref="N2449"/>
    <hyperlink r:id="rId2450" ref="N2450"/>
    <hyperlink r:id="rId2451" ref="N2451"/>
    <hyperlink r:id="rId2452" ref="N2452"/>
    <hyperlink r:id="rId2453" ref="N2453"/>
    <hyperlink r:id="rId2454" ref="N2454"/>
    <hyperlink r:id="rId2455" ref="N2455"/>
    <hyperlink r:id="rId2456" ref="N2456"/>
    <hyperlink r:id="rId2457" ref="N2457"/>
    <hyperlink r:id="rId2458" ref="N2458"/>
    <hyperlink r:id="rId2459" ref="N2459"/>
    <hyperlink r:id="rId2460" ref="N2460"/>
    <hyperlink r:id="rId2461" ref="N2461"/>
    <hyperlink r:id="rId2462" ref="N2462"/>
    <hyperlink r:id="rId2463" ref="N2463"/>
    <hyperlink r:id="rId2464" ref="N2464"/>
    <hyperlink r:id="rId2465" ref="N2465"/>
    <hyperlink r:id="rId2466" ref="N2466"/>
    <hyperlink r:id="rId2467" ref="N2467"/>
    <hyperlink r:id="rId2468" ref="N2468"/>
    <hyperlink r:id="rId2469" ref="N2469"/>
    <hyperlink r:id="rId2470" ref="N2470"/>
    <hyperlink r:id="rId2471" ref="N2471"/>
    <hyperlink r:id="rId2472" ref="N2472"/>
    <hyperlink r:id="rId2473" ref="N2473"/>
    <hyperlink r:id="rId2474" ref="N2474"/>
    <hyperlink r:id="rId2475" ref="N2475"/>
    <hyperlink r:id="rId2476" ref="N2476"/>
    <hyperlink r:id="rId2477" ref="N2477"/>
    <hyperlink r:id="rId2478" ref="N2478"/>
    <hyperlink r:id="rId2479" ref="N2479"/>
    <hyperlink r:id="rId2480" ref="N2480"/>
    <hyperlink r:id="rId2481" ref="N2481"/>
    <hyperlink r:id="rId2482" ref="N2482"/>
    <hyperlink r:id="rId2483" ref="N2483"/>
    <hyperlink r:id="rId2484" ref="N2484"/>
    <hyperlink r:id="rId2485" ref="N2485"/>
    <hyperlink r:id="rId2486" ref="N2486"/>
    <hyperlink r:id="rId2487" ref="N2487"/>
    <hyperlink r:id="rId2488" ref="N2488"/>
    <hyperlink r:id="rId2489" ref="N2489"/>
    <hyperlink r:id="rId2490" ref="N2490"/>
    <hyperlink r:id="rId2491" ref="N2491"/>
    <hyperlink r:id="rId2492" ref="N2492"/>
    <hyperlink r:id="rId2493" ref="N2493"/>
    <hyperlink r:id="rId2494" ref="N2494"/>
    <hyperlink r:id="rId2495" ref="N2495"/>
    <hyperlink r:id="rId2496" ref="N2496"/>
    <hyperlink r:id="rId2497" ref="N2497"/>
    <hyperlink r:id="rId2498" ref="N2498"/>
    <hyperlink r:id="rId2499" ref="N2499"/>
    <hyperlink r:id="rId2500" ref="N2500"/>
    <hyperlink r:id="rId2501" ref="N2501"/>
    <hyperlink r:id="rId2502" ref="N2502"/>
    <hyperlink r:id="rId2503" ref="N2503"/>
    <hyperlink r:id="rId2504" ref="N2504"/>
    <hyperlink r:id="rId2505" ref="N2505"/>
    <hyperlink r:id="rId2506" ref="N2506"/>
    <hyperlink r:id="rId2507" ref="N2507"/>
    <hyperlink r:id="rId2508" ref="N2508"/>
    <hyperlink r:id="rId2509" ref="N2509"/>
    <hyperlink r:id="rId2510" ref="N2510"/>
    <hyperlink r:id="rId2511" ref="N2511"/>
    <hyperlink r:id="rId2512" ref="N2512"/>
    <hyperlink r:id="rId2513" ref="N2513"/>
    <hyperlink r:id="rId2514" ref="N2514"/>
    <hyperlink r:id="rId2515" ref="N2515"/>
    <hyperlink r:id="rId2516" ref="N2516"/>
    <hyperlink r:id="rId2517" ref="N2517"/>
    <hyperlink r:id="rId2518" ref="N2518"/>
    <hyperlink r:id="rId2519" ref="N2519"/>
    <hyperlink r:id="rId2520" ref="N2520"/>
    <hyperlink r:id="rId2521" ref="N2521"/>
    <hyperlink r:id="rId2522" ref="N2522"/>
    <hyperlink r:id="rId2523" ref="N2523"/>
    <hyperlink r:id="rId2524" ref="N2524"/>
    <hyperlink r:id="rId2525" ref="N2525"/>
    <hyperlink r:id="rId2526" ref="N2526"/>
    <hyperlink r:id="rId2527" ref="N2527"/>
    <hyperlink r:id="rId2528" ref="N2528"/>
    <hyperlink r:id="rId2529" ref="N2529"/>
    <hyperlink r:id="rId2530" ref="N2530"/>
    <hyperlink r:id="rId2531" ref="N2531"/>
    <hyperlink r:id="rId2532" ref="N2532"/>
    <hyperlink r:id="rId2533" ref="N2533"/>
    <hyperlink r:id="rId2534" ref="N2534"/>
    <hyperlink r:id="rId2535" ref="N2535"/>
    <hyperlink r:id="rId2536" ref="N2536"/>
    <hyperlink r:id="rId2537" ref="N2537"/>
    <hyperlink r:id="rId2538" ref="N2538"/>
    <hyperlink r:id="rId2539" ref="N2539"/>
    <hyperlink r:id="rId2540" ref="N2540"/>
    <hyperlink r:id="rId2541" ref="N2541"/>
    <hyperlink r:id="rId2542" ref="N2542"/>
    <hyperlink r:id="rId2543" ref="N2543"/>
    <hyperlink r:id="rId2544" ref="N2544"/>
    <hyperlink r:id="rId2545" ref="N2545"/>
    <hyperlink r:id="rId2546" ref="N2546"/>
    <hyperlink r:id="rId2547" ref="N2547"/>
    <hyperlink r:id="rId2548" ref="N2548"/>
    <hyperlink r:id="rId2549" ref="N2549"/>
    <hyperlink r:id="rId2550" ref="N2550"/>
    <hyperlink r:id="rId2551" ref="N2551"/>
    <hyperlink r:id="rId2552" ref="N2552"/>
    <hyperlink r:id="rId2553" ref="N2553"/>
    <hyperlink r:id="rId2554" ref="N2554"/>
    <hyperlink r:id="rId2555" ref="N2555"/>
    <hyperlink r:id="rId2556" ref="N2556"/>
    <hyperlink r:id="rId2557" ref="N2557"/>
    <hyperlink r:id="rId2558" ref="N2558"/>
    <hyperlink r:id="rId2559" ref="N2559"/>
    <hyperlink r:id="rId2560" ref="N2560"/>
    <hyperlink r:id="rId2561" ref="N2561"/>
    <hyperlink r:id="rId2562" ref="N2562"/>
    <hyperlink r:id="rId2563" ref="N2563"/>
    <hyperlink r:id="rId2564" ref="N2564"/>
    <hyperlink r:id="rId2565" ref="N2565"/>
    <hyperlink r:id="rId2566" ref="N2566"/>
    <hyperlink r:id="rId2567" ref="N2567"/>
    <hyperlink r:id="rId2568" ref="N2568"/>
    <hyperlink r:id="rId2569" ref="N2569"/>
    <hyperlink r:id="rId2570" ref="N2570"/>
    <hyperlink r:id="rId2571" ref="N2571"/>
    <hyperlink r:id="rId2572" ref="N2572"/>
    <hyperlink r:id="rId2573" ref="N2573"/>
    <hyperlink r:id="rId2574" ref="N2574"/>
    <hyperlink r:id="rId2575" ref="N2575"/>
    <hyperlink r:id="rId2576" ref="N2576"/>
    <hyperlink r:id="rId2577" ref="N2577"/>
    <hyperlink r:id="rId2578" ref="N2578"/>
    <hyperlink r:id="rId2579" ref="N2579"/>
    <hyperlink r:id="rId2580" ref="N2580"/>
    <hyperlink r:id="rId2581" ref="N2581"/>
    <hyperlink r:id="rId2582" ref="N2582"/>
    <hyperlink r:id="rId2583" ref="N2583"/>
    <hyperlink r:id="rId2584" ref="N2584"/>
    <hyperlink r:id="rId2585" ref="N2585"/>
    <hyperlink r:id="rId2586" ref="N2586"/>
    <hyperlink r:id="rId2587" ref="N2587"/>
    <hyperlink r:id="rId2588" ref="N2588"/>
    <hyperlink r:id="rId2589" ref="N2589"/>
    <hyperlink r:id="rId2590" ref="N2590"/>
    <hyperlink r:id="rId2591" ref="N2591"/>
    <hyperlink r:id="rId2592" ref="N2592"/>
    <hyperlink r:id="rId2593" ref="N2593"/>
    <hyperlink r:id="rId2594" ref="N2594"/>
    <hyperlink r:id="rId2595" ref="N2595"/>
    <hyperlink r:id="rId2596" ref="N2596"/>
    <hyperlink r:id="rId2597" ref="N2597"/>
    <hyperlink r:id="rId2598" ref="N2598"/>
    <hyperlink r:id="rId2599" ref="N2599"/>
    <hyperlink r:id="rId2600" ref="N2600"/>
    <hyperlink r:id="rId2601" ref="N2601"/>
    <hyperlink r:id="rId2602" ref="N2602"/>
    <hyperlink r:id="rId2603" ref="N2603"/>
    <hyperlink r:id="rId2604" ref="N2604"/>
    <hyperlink r:id="rId2605" ref="N2605"/>
    <hyperlink r:id="rId2606" ref="N2606"/>
    <hyperlink r:id="rId2607" ref="N2607"/>
    <hyperlink r:id="rId2608" ref="N2608"/>
    <hyperlink r:id="rId2609" ref="N2609"/>
    <hyperlink r:id="rId2610" ref="N2610"/>
    <hyperlink r:id="rId2611" ref="N2611"/>
  </hyperlinks>
  <printOptions/>
  <pageMargins bottom="0.75" footer="0.0" header="0.0" left="0.7" right="0.7" top="0.75"/>
  <pageSetup orientation="portrait"/>
  <drawing r:id="rId2612"/>
  <legacyDrawing r:id="rId2613"/>
  <tableParts count="1">
    <tablePart r:id="rId26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65" t="s">
        <v>2</v>
      </c>
      <c r="B1" s="165" t="s">
        <v>3</v>
      </c>
      <c r="C1" s="165" t="s">
        <v>16</v>
      </c>
    </row>
    <row r="2">
      <c r="A2" s="166" t="s">
        <v>7587</v>
      </c>
      <c r="B2" s="166" t="s">
        <v>7588</v>
      </c>
      <c r="C2" s="166" t="s">
        <v>7589</v>
      </c>
    </row>
    <row r="3">
      <c r="A3" s="167" t="s">
        <v>1378</v>
      </c>
      <c r="B3" s="167" t="s">
        <v>1379</v>
      </c>
      <c r="C3" s="167"/>
    </row>
    <row r="4">
      <c r="A4" s="155" t="s">
        <v>1475</v>
      </c>
      <c r="B4" s="155" t="s">
        <v>1476</v>
      </c>
      <c r="C4" s="155"/>
    </row>
    <row r="5">
      <c r="A5" s="167" t="s">
        <v>18</v>
      </c>
      <c r="B5" s="168" t="s">
        <v>19</v>
      </c>
      <c r="C5" s="167" t="s">
        <v>7589</v>
      </c>
    </row>
    <row r="6">
      <c r="A6" s="155" t="s">
        <v>82</v>
      </c>
      <c r="B6" s="166" t="s">
        <v>83</v>
      </c>
      <c r="C6" s="155" t="s">
        <v>7589</v>
      </c>
    </row>
    <row r="7">
      <c r="A7" s="167" t="s">
        <v>197</v>
      </c>
      <c r="B7" s="168" t="s">
        <v>198</v>
      </c>
      <c r="C7" s="167" t="s">
        <v>7589</v>
      </c>
    </row>
    <row r="8">
      <c r="A8" s="155" t="s">
        <v>1673</v>
      </c>
      <c r="B8" s="155" t="s">
        <v>1674</v>
      </c>
      <c r="C8" s="155"/>
    </row>
    <row r="9">
      <c r="A9" s="167" t="s">
        <v>1900</v>
      </c>
      <c r="B9" s="168" t="s">
        <v>1901</v>
      </c>
      <c r="C9" s="167"/>
    </row>
    <row r="10">
      <c r="A10" s="155" t="s">
        <v>1935</v>
      </c>
      <c r="B10" s="155" t="s">
        <v>1936</v>
      </c>
      <c r="C10" s="155"/>
    </row>
    <row r="11">
      <c r="A11" s="167" t="s">
        <v>2033</v>
      </c>
      <c r="B11" s="167" t="s">
        <v>2034</v>
      </c>
      <c r="C11" s="167"/>
    </row>
    <row r="12">
      <c r="A12" s="155" t="s">
        <v>2086</v>
      </c>
      <c r="B12" s="155" t="s">
        <v>2087</v>
      </c>
      <c r="C12" s="155"/>
    </row>
    <row r="13">
      <c r="A13" s="167" t="s">
        <v>2192</v>
      </c>
      <c r="B13" s="167" t="s">
        <v>2193</v>
      </c>
      <c r="C13" s="167"/>
    </row>
    <row r="14">
      <c r="A14" s="155" t="s">
        <v>2240</v>
      </c>
      <c r="B14" s="155" t="s">
        <v>2241</v>
      </c>
      <c r="C14" s="155"/>
    </row>
    <row r="15">
      <c r="A15" s="167" t="s">
        <v>2351</v>
      </c>
      <c r="B15" s="167" t="s">
        <v>2352</v>
      </c>
      <c r="C15" s="167" t="s">
        <v>7589</v>
      </c>
    </row>
    <row r="16">
      <c r="A16" s="155" t="s">
        <v>2571</v>
      </c>
      <c r="B16" s="155" t="s">
        <v>2572</v>
      </c>
      <c r="C16" s="155" t="s">
        <v>7589</v>
      </c>
    </row>
    <row r="17">
      <c r="A17" s="167" t="s">
        <v>2965</v>
      </c>
      <c r="B17" s="167" t="s">
        <v>2966</v>
      </c>
      <c r="C17" s="167" t="s">
        <v>7589</v>
      </c>
    </row>
    <row r="18">
      <c r="A18" s="155" t="s">
        <v>236</v>
      </c>
      <c r="B18" s="155" t="s">
        <v>237</v>
      </c>
      <c r="C18" s="155" t="s">
        <v>7589</v>
      </c>
    </row>
    <row r="19">
      <c r="A19" s="167" t="s">
        <v>268</v>
      </c>
      <c r="B19" s="167" t="s">
        <v>269</v>
      </c>
      <c r="C19" s="167" t="s">
        <v>7589</v>
      </c>
    </row>
    <row r="20">
      <c r="A20" s="155" t="s">
        <v>338</v>
      </c>
      <c r="B20" s="166" t="s">
        <v>339</v>
      </c>
      <c r="C20" s="155" t="s">
        <v>7589</v>
      </c>
    </row>
    <row r="21">
      <c r="A21" s="167" t="s">
        <v>3008</v>
      </c>
      <c r="B21" s="167" t="s">
        <v>3009</v>
      </c>
      <c r="C21" s="167" t="s">
        <v>7589</v>
      </c>
    </row>
    <row r="22">
      <c r="A22" s="155" t="s">
        <v>434</v>
      </c>
      <c r="B22" s="155" t="s">
        <v>435</v>
      </c>
      <c r="C22" s="155"/>
    </row>
    <row r="23">
      <c r="A23" s="167" t="s">
        <v>3090</v>
      </c>
      <c r="B23" s="167" t="s">
        <v>3091</v>
      </c>
      <c r="C23" s="167"/>
    </row>
    <row r="24">
      <c r="A24" s="155" t="s">
        <v>3178</v>
      </c>
      <c r="B24" s="155" t="s">
        <v>3179</v>
      </c>
      <c r="C24" s="155"/>
    </row>
    <row r="25">
      <c r="A25" s="167" t="s">
        <v>491</v>
      </c>
      <c r="B25" s="167" t="s">
        <v>492</v>
      </c>
      <c r="C25" s="167"/>
    </row>
    <row r="26">
      <c r="A26" s="155" t="s">
        <v>614</v>
      </c>
      <c r="B26" s="155" t="s">
        <v>615</v>
      </c>
      <c r="C26" s="155"/>
    </row>
    <row r="27">
      <c r="A27" s="167" t="s">
        <v>589</v>
      </c>
      <c r="B27" s="167" t="s">
        <v>590</v>
      </c>
      <c r="C27" s="167"/>
    </row>
    <row r="28">
      <c r="A28" s="155" t="s">
        <v>682</v>
      </c>
      <c r="B28" s="155" t="s">
        <v>683</v>
      </c>
      <c r="C28" s="155"/>
    </row>
    <row r="29">
      <c r="A29" s="168" t="s">
        <v>768</v>
      </c>
      <c r="B29" s="168" t="s">
        <v>769</v>
      </c>
      <c r="C29" s="167"/>
    </row>
    <row r="30">
      <c r="A30" s="155" t="s">
        <v>630</v>
      </c>
      <c r="B30" s="155" t="s">
        <v>631</v>
      </c>
      <c r="C30" s="155"/>
    </row>
    <row r="31">
      <c r="A31" s="167" t="s">
        <v>796</v>
      </c>
      <c r="B31" s="167" t="s">
        <v>797</v>
      </c>
      <c r="C31" s="167" t="s">
        <v>7589</v>
      </c>
    </row>
    <row r="32">
      <c r="A32" s="155" t="s">
        <v>863</v>
      </c>
      <c r="B32" s="155" t="s">
        <v>864</v>
      </c>
      <c r="C32" s="155" t="s">
        <v>7589</v>
      </c>
    </row>
    <row r="33">
      <c r="A33" s="167" t="s">
        <v>3246</v>
      </c>
      <c r="B33" s="167" t="s">
        <v>3247</v>
      </c>
      <c r="C33" s="167" t="s">
        <v>7589</v>
      </c>
    </row>
    <row r="34">
      <c r="A34" s="155" t="s">
        <v>925</v>
      </c>
      <c r="B34" s="155" t="s">
        <v>926</v>
      </c>
      <c r="C34" s="155" t="s">
        <v>7589</v>
      </c>
    </row>
    <row r="35">
      <c r="A35" s="167" t="s">
        <v>3270</v>
      </c>
      <c r="B35" s="167" t="s">
        <v>3271</v>
      </c>
      <c r="C35" s="167" t="s">
        <v>7589</v>
      </c>
    </row>
    <row r="36">
      <c r="A36" s="155" t="s">
        <v>484</v>
      </c>
      <c r="B36" s="155" t="s">
        <v>485</v>
      </c>
      <c r="C36" s="155" t="s">
        <v>7589</v>
      </c>
    </row>
    <row r="37">
      <c r="A37" s="167" t="s">
        <v>1136</v>
      </c>
      <c r="B37" s="167" t="s">
        <v>1137</v>
      </c>
      <c r="C37" s="167" t="s">
        <v>7589</v>
      </c>
    </row>
    <row r="38">
      <c r="A38" s="155" t="s">
        <v>3312</v>
      </c>
      <c r="B38" s="155" t="s">
        <v>3313</v>
      </c>
      <c r="C38" s="155" t="s">
        <v>7589</v>
      </c>
    </row>
    <row r="39">
      <c r="A39" s="167" t="s">
        <v>1155</v>
      </c>
      <c r="B39" s="167" t="s">
        <v>1156</v>
      </c>
      <c r="C39" s="167"/>
    </row>
    <row r="40">
      <c r="A40" s="155" t="s">
        <v>3341</v>
      </c>
      <c r="B40" s="155" t="s">
        <v>3342</v>
      </c>
      <c r="C40" s="155"/>
    </row>
    <row r="41">
      <c r="A41" s="167" t="s">
        <v>1186</v>
      </c>
      <c r="B41" s="167" t="s">
        <v>1187</v>
      </c>
      <c r="C41" s="167"/>
    </row>
    <row r="42">
      <c r="A42" s="155" t="s">
        <v>1225</v>
      </c>
      <c r="B42" s="155" t="s">
        <v>1226</v>
      </c>
      <c r="C42" s="155"/>
    </row>
    <row r="43">
      <c r="A43" s="167" t="s">
        <v>1299</v>
      </c>
      <c r="B43" s="167" t="s">
        <v>1300</v>
      </c>
      <c r="C43" s="167"/>
    </row>
    <row r="44">
      <c r="A44" s="168" t="s">
        <v>1351</v>
      </c>
      <c r="B44" s="168" t="s">
        <v>1352</v>
      </c>
      <c r="C44" s="167"/>
    </row>
    <row r="45">
      <c r="A45" s="167" t="s">
        <v>5761</v>
      </c>
      <c r="B45" s="167" t="s">
        <v>5762</v>
      </c>
      <c r="C45" s="167"/>
    </row>
    <row r="46">
      <c r="A46" s="155" t="s">
        <v>2180</v>
      </c>
      <c r="B46" s="155" t="s">
        <v>2181</v>
      </c>
      <c r="C46" s="155"/>
    </row>
    <row r="47">
      <c r="A47" s="155" t="s">
        <v>7590</v>
      </c>
      <c r="B47" s="155" t="s">
        <v>7591</v>
      </c>
      <c r="C47" s="155"/>
    </row>
    <row r="48">
      <c r="A48" s="166" t="s">
        <v>7025</v>
      </c>
      <c r="B48" s="166" t="s">
        <v>7026</v>
      </c>
      <c r="C48" s="155"/>
    </row>
    <row r="49">
      <c r="A49" s="155" t="s">
        <v>3393</v>
      </c>
      <c r="B49" s="155" t="s">
        <v>3394</v>
      </c>
      <c r="C49" s="155"/>
    </row>
    <row r="50">
      <c r="A50" s="166" t="s">
        <v>6732</v>
      </c>
      <c r="B50" s="166" t="s">
        <v>6733</v>
      </c>
      <c r="C50" s="155"/>
    </row>
    <row r="51">
      <c r="A51" s="166" t="s">
        <v>6794</v>
      </c>
      <c r="B51" s="166" t="s">
        <v>6795</v>
      </c>
      <c r="C51" s="155"/>
    </row>
    <row r="52">
      <c r="A52" s="166" t="s">
        <v>6872</v>
      </c>
      <c r="B52" s="166" t="s">
        <v>6873</v>
      </c>
      <c r="C52" s="155"/>
    </row>
    <row r="53">
      <c r="A53" s="166" t="s">
        <v>7148</v>
      </c>
      <c r="B53" s="166" t="s">
        <v>7149</v>
      </c>
      <c r="C53" s="155"/>
    </row>
    <row r="54">
      <c r="A54" s="166" t="s">
        <v>7286</v>
      </c>
      <c r="B54" s="166" t="s">
        <v>7287</v>
      </c>
      <c r="C54" s="155"/>
    </row>
    <row r="55">
      <c r="A55" s="166" t="s">
        <v>7330</v>
      </c>
      <c r="B55" s="166" t="s">
        <v>7331</v>
      </c>
      <c r="C55" s="155"/>
    </row>
    <row r="56">
      <c r="A56" s="166" t="s">
        <v>7406</v>
      </c>
      <c r="B56" s="166" t="s">
        <v>7407</v>
      </c>
      <c r="C56" s="155"/>
    </row>
    <row r="57">
      <c r="A57" s="168" t="s">
        <v>7510</v>
      </c>
      <c r="B57" s="168" t="s">
        <v>7511</v>
      </c>
      <c r="C57" s="167"/>
    </row>
    <row r="58">
      <c r="A58" s="166" t="s">
        <v>3835</v>
      </c>
      <c r="B58" s="166" t="s">
        <v>3836</v>
      </c>
      <c r="C58" s="155"/>
    </row>
    <row r="59">
      <c r="A59" s="168" t="s">
        <v>3859</v>
      </c>
      <c r="B59" s="168" t="s">
        <v>3860</v>
      </c>
      <c r="C59" s="167"/>
    </row>
    <row r="60">
      <c r="A60" s="166" t="s">
        <v>3933</v>
      </c>
      <c r="B60" s="166" t="s">
        <v>3934</v>
      </c>
      <c r="C60" s="155"/>
    </row>
    <row r="61">
      <c r="A61" s="168" t="s">
        <v>4022</v>
      </c>
      <c r="B61" s="168" t="s">
        <v>4023</v>
      </c>
      <c r="C61" s="167"/>
    </row>
    <row r="62">
      <c r="A62" s="166" t="s">
        <v>4220</v>
      </c>
      <c r="B62" s="166" t="s">
        <v>4221</v>
      </c>
      <c r="C62" s="155"/>
    </row>
    <row r="63">
      <c r="A63" s="168" t="s">
        <v>4450</v>
      </c>
      <c r="B63" s="168" t="s">
        <v>4451</v>
      </c>
      <c r="C63" s="167"/>
    </row>
    <row r="64">
      <c r="A64" s="166" t="s">
        <v>4476</v>
      </c>
      <c r="B64" s="166" t="s">
        <v>4477</v>
      </c>
      <c r="C64" s="155"/>
    </row>
    <row r="65">
      <c r="A65" s="168" t="s">
        <v>4550</v>
      </c>
      <c r="B65" s="168" t="s">
        <v>4551</v>
      </c>
      <c r="C65" s="167"/>
    </row>
    <row r="66">
      <c r="A66" s="166" t="s">
        <v>7592</v>
      </c>
      <c r="B66" s="166" t="s">
        <v>7593</v>
      </c>
      <c r="C66" s="155"/>
    </row>
    <row r="67">
      <c r="A67" s="168" t="s">
        <v>4900</v>
      </c>
      <c r="B67" s="168" t="s">
        <v>4901</v>
      </c>
      <c r="C67" s="167"/>
    </row>
    <row r="68">
      <c r="A68" s="166" t="s">
        <v>4790</v>
      </c>
      <c r="B68" s="166" t="s">
        <v>4791</v>
      </c>
      <c r="C68" s="155"/>
    </row>
    <row r="69">
      <c r="A69" s="168" t="s">
        <v>4952</v>
      </c>
      <c r="B69" s="168" t="s">
        <v>4953</v>
      </c>
      <c r="C69" s="167"/>
    </row>
    <row r="70">
      <c r="A70" s="166" t="s">
        <v>5159</v>
      </c>
      <c r="B70" s="166" t="s">
        <v>5160</v>
      </c>
      <c r="C70" s="155"/>
    </row>
    <row r="71">
      <c r="A71" s="168" t="s">
        <v>5252</v>
      </c>
      <c r="B71" s="168" t="s">
        <v>5253</v>
      </c>
      <c r="C71" s="167"/>
    </row>
    <row r="72">
      <c r="A72" s="166" t="s">
        <v>5437</v>
      </c>
      <c r="B72" s="166" t="s">
        <v>5438</v>
      </c>
      <c r="C72" s="155"/>
    </row>
    <row r="73">
      <c r="A73" s="168" t="s">
        <v>5558</v>
      </c>
      <c r="B73" s="168" t="s">
        <v>5559</v>
      </c>
      <c r="C73" s="167"/>
    </row>
    <row r="74">
      <c r="A74" s="166" t="s">
        <v>5861</v>
      </c>
      <c r="B74" s="166" t="s">
        <v>5862</v>
      </c>
      <c r="C74" s="155"/>
    </row>
    <row r="75">
      <c r="A75" s="168" t="s">
        <v>5920</v>
      </c>
      <c r="B75" s="168" t="s">
        <v>5921</v>
      </c>
      <c r="C75" s="167"/>
    </row>
    <row r="76">
      <c r="A76" s="166" t="s">
        <v>6074</v>
      </c>
      <c r="B76" s="166" t="s">
        <v>6075</v>
      </c>
      <c r="C76" s="155"/>
    </row>
    <row r="77">
      <c r="A77" s="168" t="s">
        <v>6141</v>
      </c>
      <c r="B77" s="168" t="s">
        <v>6142</v>
      </c>
      <c r="C77" s="167"/>
    </row>
    <row r="78">
      <c r="A78" s="166" t="s">
        <v>6209</v>
      </c>
      <c r="B78" s="166" t="s">
        <v>6210</v>
      </c>
      <c r="C78" s="155"/>
    </row>
    <row r="79">
      <c r="A79" s="168" t="s">
        <v>6241</v>
      </c>
      <c r="B79" s="168" t="s">
        <v>6242</v>
      </c>
      <c r="C79" s="167"/>
    </row>
    <row r="80">
      <c r="A80" s="166" t="s">
        <v>6285</v>
      </c>
      <c r="B80" s="166" t="s">
        <v>6286</v>
      </c>
      <c r="C80" s="155"/>
    </row>
    <row r="81">
      <c r="A81" s="168" t="s">
        <v>6395</v>
      </c>
      <c r="B81" s="168" t="s">
        <v>6396</v>
      </c>
      <c r="C81" s="167"/>
    </row>
  </sheetData>
  <drawing r:id="rId1"/>
</worksheet>
</file>