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6C1077E_7CC4_4673_96FA_B20DF22FDC74_.wvu.FilterData">BIM!$A$552:$O$566</definedName>
    <definedName hidden="1" localSheetId="0" name="Z_724FB236_B1B6_4734_A12C_329F1B8C6A59_.wvu.FilterData">BIM!$A$626:$O$659</definedName>
    <definedName hidden="1" localSheetId="0" name="Z_B766BA27_1CA3_47DF_BD6C_D749FA0A8BC8_.wvu.FilterData">BIM!$A$729:$O$775</definedName>
    <definedName hidden="1" localSheetId="0" name="Z_68E171C2_1D59_4109_B0FC_32AEF88AF421_.wvu.FilterData">BIM!$A$719:$O$770</definedName>
    <definedName hidden="1" localSheetId="0" name="Z_66AF3213_4F3A_4C47_870D_CD7C585CA10E_.wvu.FilterData">BIM!$A$145:$O$267</definedName>
    <definedName hidden="1" localSheetId="0" name="Z_A3435EDE_0798_40AC_8240_C0D1C637022E_.wvu.FilterData">BIM!$A$77:$O$129</definedName>
    <definedName hidden="1" localSheetId="0" name="Z_1F062878_FF48_44BA_BCD7_140513862683_.wvu.FilterData">BIM!$A$522:$O$532</definedName>
    <definedName hidden="1" localSheetId="0" name="Z_08B1EB3D_DD9E_4723_A845_E36931A8232D_.wvu.FilterData">BIM!$A$268:$O$315</definedName>
    <definedName hidden="1" localSheetId="0" name="Z_7691C0F6_3754_49D4_97B8_4B24933482F7_.wvu.FilterData">BIM!$A$563:$O$573</definedName>
    <definedName hidden="1" localSheetId="0" name="Z_222BA511_A681_4316_A948_0FC8F6B805D2_.wvu.FilterData">BIM!$A$574:$O$592</definedName>
    <definedName hidden="1" localSheetId="0" name="Z_4CA5EEBD_E3E0_48D1_915B_61AB7CF11412_.wvu.FilterData">BIM!$A$574:$O$585</definedName>
    <definedName hidden="1" localSheetId="0" name="Z_F8819DA3_5560_4240_8D4F_491B9C37FD2B_.wvu.FilterData">BIM!$A$925:$O$961</definedName>
    <definedName hidden="1" localSheetId="0" name="Z_67C0771B_80D8_4317_81EE_DC11955466CC_.wvu.FilterData">BIM!$A$336:$O$347</definedName>
    <definedName hidden="1" localSheetId="0" name="Z_B0BBB244_2694_4F0D_99AC_453109111C97_.wvu.FilterData">BIM!$A$795:$O$803</definedName>
    <definedName hidden="1" localSheetId="0" name="Z_DAE46AC2_CEF6_4D26_9977_B81A3AE317F0_.wvu.FilterData">BIM!$A$771:$O$794</definedName>
    <definedName hidden="1" localSheetId="0" name="Z_F2550D08_ED98_4F2E_87D5_94C485F03BDD_.wvu.FilterData">BIM!$A$1:$R$1126</definedName>
    <definedName hidden="1" localSheetId="0" name="Z_4D574C7C_7D1C_4146_9FBF_BD62AF2A4F98_.wvu.FilterData">BIM!$A$268:$H$315</definedName>
    <definedName hidden="1" localSheetId="0" name="Z_383B8A35_273D_426C_8263_4B2A0EDA2B19_.wvu.FilterData">BIM!$A$1:$R$1126</definedName>
    <definedName hidden="1" localSheetId="0" name="Z_D40860CA_E275_40A9_A551_D399E949F76E_.wvu.FilterData">BIM!$A$316:$O$335</definedName>
    <definedName hidden="1" localSheetId="0" name="Z_C143727C_A1EB_4757_9BF3_7D6706E999CD_.wvu.FilterData">BIM!$A$430:$O$463</definedName>
    <definedName hidden="1" localSheetId="0" name="Z_F173849D_EC20_4A80_904C_B946EF12A3AA_.wvu.FilterData">BIM!$A$833:$O$864</definedName>
    <definedName hidden="1" localSheetId="0" name="Z_034E6B30_535F_49FE_A3B0_BC2FF4B5F38C_.wvu.FilterData">BIM!$A$75:$O$158</definedName>
    <definedName hidden="1" localSheetId="0" name="Z_E02850BC_FEC0_421A_8524_73A130E842CB_.wvu.FilterData">BIM!$A$804:$O$875</definedName>
    <definedName hidden="1" localSheetId="0" name="Z_E9469065_47EA_4E0C_804E_1978BA8A034F_.wvu.FilterData">BIM!$A$1:$R$1126</definedName>
    <definedName hidden="1" localSheetId="0" name="Z_E6D22742_2FF2_432A_98B4_B6715CB24BCB_.wvu.FilterData">BIM!$A$971:$O$994</definedName>
    <definedName hidden="1" localSheetId="0" name="Z_1A0AE6D0_C5DC_464F_97D6_31B94718856D_.wvu.FilterData">BIM!$A$876:$O$891</definedName>
    <definedName hidden="1" localSheetId="0" name="Z_7F31A42B_9EED_436F_9C01_B72B6932BCCF_.wvu.FilterData">BIM!$A$776:$O$812</definedName>
    <definedName hidden="1" localSheetId="0" name="Z_F8ACCA53_8C28_4A1D_9223_BA716DE6FCF5_.wvu.FilterData">BIM!$A$995:$O$1006</definedName>
    <definedName hidden="1" localSheetId="0" name="Z_5DAD9349_7596_4BAD_A804_118403595430_.wvu.FilterData">BIM!$A$2:$O$36</definedName>
    <definedName hidden="1" localSheetId="0" name="Z_61BD5164_986C_4961_AD59_7A3394DD37FE_.wvu.FilterData">BIM!$A$1:$Q$2222</definedName>
    <definedName hidden="1" localSheetId="0" name="Z_6D370EFA_ABDA_40DC_972A_3DF9308C5568_.wvu.FilterData">BIM!$A$37:$O$69</definedName>
    <definedName hidden="1" localSheetId="0" name="Z_16210228_679F_4834_A282_92A917802F16_.wvu.FilterData">BIM!$A$1040:$O$1075</definedName>
    <definedName hidden="1" localSheetId="0" name="Z_A92D64DB_D915_445E_8971_FE1FED57FB3D_.wvu.FilterData">BIM!$A$566:$O$575</definedName>
    <definedName hidden="1" localSheetId="0" name="Z_B0182F17_43D3_4627_B040_3E573A4F9519_.wvu.FilterData">BIM!$A$120:$O$150</definedName>
    <definedName hidden="1" localSheetId="0" name="Z_28304E27_99AB_4758_B09A_EB1BED8CD0BD_.wvu.FilterData">BIM!$A$1010:$O$1032</definedName>
    <definedName hidden="1" localSheetId="0" name="Z_410EB8A6_B0B7_477F_AB86_18607A1C47BA_.wvu.FilterData">BIM!$A$711:$O$725</definedName>
    <definedName hidden="1" localSheetId="0" name="Z_5CCE71B4_4B21_4E66_B9DF_C38F85936F9E_.wvu.FilterData">BIM!$A$892:$O$1024</definedName>
    <definedName hidden="1" localSheetId="0" name="Z_99B5AA73_CC2E_4269_B7A4_2F32B76A2C63_.wvu.FilterData">BIM!$A$534:$O$566</definedName>
  </definedNames>
  <calcPr/>
  <customWorkbookViews>
    <customWorkbookView activeSheetId="0" maximized="1" windowHeight="0" windowWidth="0" guid="{B766BA27-1CA3-47DF-BD6C-D749FA0A8BC8}" name="Pekerjaan"/>
    <customWorkbookView activeSheetId="0" maximized="1" windowHeight="0" windowWidth="0" guid="{DAE46AC2-CEF6-4D26-9977-B81A3AE317F0}" name="Buah"/>
    <customWorkbookView activeSheetId="0" maximized="1" windowHeight="0" windowWidth="0" guid="{724FB236-B1B6-4734-A12C-329F1B8C6A59}" name="Pakaian"/>
    <customWorkbookView activeSheetId="0" maximized="1" windowHeight="0" windowWidth="0" guid="{B0182F17-43D3-4627-B040-3E573A4F9519}" name="Makanan"/>
    <customWorkbookView activeSheetId="0" maximized="1" windowHeight="0" windowWidth="0" guid="{D40860CA-E275-40A9-A551-D399E949F76E}" name="Budaya"/>
    <customWorkbookView activeSheetId="0" maximized="1" windowHeight="0" windowWidth="0" guid="{1A0AE6D0-C5DC-464F-97D6-31B94718856D}" name="Kata Penghubung"/>
    <customWorkbookView activeSheetId="0" maximized="1" windowHeight="0" windowWidth="0" guid="{F8ACCA53-8C28-4A1D-9223-BA716DE6FCF5}" name="Warna"/>
    <customWorkbookView activeSheetId="0" maximized="1" windowHeight="0" windowWidth="0" guid="{E02850BC-FEC0-421A-8524-73A130E842CB}" name="Kata Kerja"/>
    <customWorkbookView activeSheetId="0" maximized="1" windowHeight="0" windowWidth="0" guid="{222BA511-A681-4316-A948-0FC8F6B805D2}" name="Kata Ganti Nama"/>
    <customWorkbookView activeSheetId="0" maximized="1" windowHeight="0" windowWidth="0" guid="{4D574C7C-7D1C-4146-9FBF-BD62AF2A4F98}" name="Haiwan"/>
    <customWorkbookView activeSheetId="0" maximized="1" windowHeight="0" windowWidth="0" guid="{B0BBB244-2694-4F0D-99AC-453109111C97}" name="Kata Bantu"/>
    <customWorkbookView activeSheetId="0" maximized="1" windowHeight="0" windowWidth="0" guid="{67C0771B-80D8-4317-81EE-DC11955466CC}" name="Kata Tanya"/>
    <customWorkbookView activeSheetId="0" maximized="1" windowHeight="0" windowWidth="0" guid="{28304E27-99AB-4758-B09A-EB1BED8CD0BD}" name="Kerajaan"/>
    <customWorkbookView activeSheetId="0" maximized="1" windowHeight="0" windowWidth="0" guid="{A3435EDE-0798-40AC-8240-C0D1C637022E}" name="Angka"/>
    <customWorkbookView activeSheetId="0" maximized="1" windowHeight="0" windowWidth="0" guid="{A92D64DB-D915-445E-8971-FE1FED57FB3D}" name="Pengangkutan"/>
    <customWorkbookView activeSheetId="0" maximized="1" windowHeight="0" windowWidth="0" guid="{034E6B30-535F-49FE-A3B0-BC2FF4B5F38C}" name="Tempat - Bangunan"/>
    <customWorkbookView activeSheetId="0" maximized="1" windowHeight="0" windowWidth="0" guid="{C143727C-A1EB-4757-9BF3-7D6706E999CD}" name="Kesihatan"/>
    <customWorkbookView activeSheetId="0" maximized="1" windowHeight="0" windowWidth="0" guid="{7691C0F6-3754-49D4-97B8-4B24933482F7}" name="Badan"/>
    <customWorkbookView activeSheetId="0" maximized="1" windowHeight="0" windowWidth="0" guid="{F8819DA3-5560-4240-8D4F-491B9C37FD2B}" name="Sukan"/>
    <customWorkbookView activeSheetId="0" maximized="1" windowHeight="0" windowWidth="0" guid="{E6D22742-2FF2-432A-98B4-B6715CB24BCB}" name="Ucapan"/>
    <customWorkbookView activeSheetId="0" maximized="1" windowHeight="0" windowWidth="0" guid="{68E171C2-1D59-4109-B0FC-32AEF88AF421}" name="Masa"/>
    <customWorkbookView activeSheetId="0" maximized="1" windowHeight="0" windowWidth="0" guid="{410EB8A6-B0B7-477F-AB86-18607A1C47BA}" name="Arah"/>
    <customWorkbookView activeSheetId="0" maximized="1" windowHeight="0" windowWidth="0" guid="{6D370EFA-ABDA-40DC-972A-3DF9308C5568}" name="Alam"/>
    <customWorkbookView activeSheetId="0" maximized="1" windowHeight="0" windowWidth="0" guid="{16210228-679F-4834-A282-92A917802F16}" name="Pertubuhan"/>
    <customWorkbookView activeSheetId="0" maximized="1" windowHeight="0" windowWidth="0" guid="{5DAD9349-7596-4BAD-A804-118403595430}" name="Agama"/>
    <customWorkbookView activeSheetId="0" maximized="1" windowHeight="0" windowWidth="0" guid="{4CA5EEBD-E3E0-48D1-915B-61AB7CF11412}" name="Komunikasi"/>
    <customWorkbookView activeSheetId="0" maximized="1" windowHeight="0" windowWidth="0" guid="{5CCE71B4-4B21-4E66-B9DF-C38F85936F9E}" name="Kata Sifat"/>
    <customWorkbookView activeSheetId="0" maximized="1" windowHeight="0" windowWidth="0" guid="{383B8A35-273D-426C-8263-4B2A0EDA2B19}" name="Filter 4"/>
    <customWorkbookView activeSheetId="0" maximized="1" windowHeight="0" windowWidth="0" guid="{61BD5164-986C-4961-AD59-7A3394DD37FE}" name="Filter 2"/>
    <customWorkbookView activeSheetId="0" maximized="1" windowHeight="0" windowWidth="0" guid="{E6C1077E-7CC4-4673-96FA-B20DF22FDC74}" name="Negeri"/>
    <customWorkbookView activeSheetId="0" maximized="1" windowHeight="0" windowWidth="0" guid="{E9469065-47EA-4E0C-804E-1978BA8A034F}" name="Filter 3"/>
    <customWorkbookView activeSheetId="0" maximized="1" windowHeight="0" windowWidth="0" guid="{7F31A42B-9EED-436F-9C01-B72B6932BCCF}" name="Pendidikan"/>
    <customWorkbookView activeSheetId="0" maximized="1" windowHeight="0" windowWidth="0" guid="{F2550D08-ED98-4F2E-87D5-94C485F03BDD}" name="Filter 1"/>
    <customWorkbookView activeSheetId="0" maximized="1" windowHeight="0" windowWidth="0" guid="{F173849D-EC20-4A80-904C-B946EF12A3AA}" name="Perasaan"/>
    <customWorkbookView activeSheetId="0" maximized="1" windowHeight="0" windowWidth="0" guid="{1F062878-FF48-44BA-BCD7-140513862683}" name="Kecacatan"/>
    <customWorkbookView activeSheetId="0" maximized="1" windowHeight="0" windowWidth="0" guid="{99B5AA73-CC2E-4269-B7A4-2F32B76A2C63}" name="Keluarga"/>
    <customWorkbookView activeSheetId="0" maximized="1" windowHeight="0" windowWidth="0" guid="{66AF3213-4F3A-4C47-870D-CD7C585CA10E}" name="Benda"/>
    <customWorkbookView activeSheetId="0" maximized="1" windowHeight="0" windowWidth="0" guid="{08B1EB3D-DD9E-4723-A845-E36931A8232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<sst xmlns="http://schemas.openxmlformats.org/spreadsheetml/2006/main" count="23951" uniqueCount="6776">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</sst>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5" t="s">
        <v>4183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4184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4185</v>
      </c>
      <c r="B1338" s="67" t="s">
        <v>4186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4187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4188</v>
      </c>
      <c r="B1339" s="67" t="s">
        <v>4189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4190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4191</v>
      </c>
      <c r="B1340" s="67" t="s">
        <v>4192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4193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4194</v>
      </c>
      <c r="B1341" s="67" t="s">
        <v>4194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4195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4196</v>
      </c>
      <c r="B1342" s="67" t="s">
        <v>4196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4197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4198</v>
      </c>
      <c r="B1343" s="67" t="s">
        <v>4199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4200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4201</v>
      </c>
      <c r="B1344" s="67" t="s">
        <v>4202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4203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4204</v>
      </c>
      <c r="B1345" s="67" t="s">
        <v>4205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4206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4207</v>
      </c>
      <c r="B1346" s="67" t="s">
        <v>4208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4209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4210</v>
      </c>
      <c r="B1347" s="67" t="s">
        <v>4211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4212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4213</v>
      </c>
      <c r="B1348" s="67" t="s">
        <v>4214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4215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4216</v>
      </c>
      <c r="B1349" s="67" t="s">
        <v>4217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4218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4219</v>
      </c>
      <c r="B1350" s="67" t="s">
        <v>4220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4221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4222</v>
      </c>
      <c r="B1351" s="67" t="s">
        <v>4223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4224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4225</v>
      </c>
      <c r="B1352" s="67" t="s">
        <v>4226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4227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4228</v>
      </c>
      <c r="B1353" s="67" t="s">
        <v>4229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4230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4231</v>
      </c>
      <c r="B1354" s="67" t="s">
        <v>4232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4233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4234</v>
      </c>
      <c r="B1355" s="67" t="s">
        <v>4235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4236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4237</v>
      </c>
      <c r="B1356" s="67" t="s">
        <v>4238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4239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4240</v>
      </c>
      <c r="B1357" s="89" t="s">
        <v>4241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4242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4243</v>
      </c>
      <c r="B1358" s="67" t="s">
        <v>4244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4245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4246</v>
      </c>
      <c r="B1359" s="67" t="s">
        <v>4247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4248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4249</v>
      </c>
      <c r="B1360" s="67" t="s">
        <v>4250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4251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4252</v>
      </c>
      <c r="B1361" s="67" t="s">
        <v>4253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4254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4255</v>
      </c>
      <c r="B1362" s="67" t="s">
        <v>4256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4257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4258</v>
      </c>
      <c r="B1363" s="67" t="s">
        <v>4258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4259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4260</v>
      </c>
      <c r="B1364" s="67" t="s">
        <v>4261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4262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4263</v>
      </c>
      <c r="B1365" s="67" t="s">
        <v>4264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4265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4266</v>
      </c>
      <c r="B1366" s="67" t="s">
        <v>4266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4269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4270</v>
      </c>
      <c r="B1367" s="65" t="s">
        <v>4270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4271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4272</v>
      </c>
      <c r="B1368" s="67" t="s">
        <v>4273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4274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4275</v>
      </c>
      <c r="B1369" s="67" t="s">
        <v>4276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4277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4278</v>
      </c>
      <c r="B1370" s="67" t="s">
        <v>4278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4279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4280</v>
      </c>
      <c r="B1371" s="67" t="s">
        <v>4280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4281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4282</v>
      </c>
      <c r="B1372" s="67" t="s">
        <v>4283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4284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4285</v>
      </c>
      <c r="B1373" s="67" t="s">
        <v>4286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4287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4288</v>
      </c>
      <c r="B1374" s="67" t="s">
        <v>4288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4289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4290</v>
      </c>
      <c r="B1375" s="67" t="s">
        <v>4290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4291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4292</v>
      </c>
      <c r="B1376" s="67" t="s">
        <v>4293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4294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4295</v>
      </c>
      <c r="B1377" s="67" t="s">
        <v>4296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4297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4298</v>
      </c>
      <c r="B1378" s="67" t="s">
        <v>4298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4299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4300</v>
      </c>
      <c r="B1379" s="67" t="s">
        <v>4301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4302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4303</v>
      </c>
      <c r="B1380" s="67" t="s">
        <v>4304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4305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4306</v>
      </c>
      <c r="B1381" s="67" t="s">
        <v>4307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4308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4309</v>
      </c>
      <c r="B1382" s="67" t="s">
        <v>4310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4311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4312</v>
      </c>
      <c r="B1383" s="67" t="s">
        <v>4313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4314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4315</v>
      </c>
      <c r="B1384" s="67" t="s">
        <v>4316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4317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4318</v>
      </c>
      <c r="B1385" s="67" t="s">
        <v>4319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4320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4321</v>
      </c>
      <c r="B1386" s="67" t="s">
        <v>4322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4323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4324</v>
      </c>
      <c r="B1387" s="67" t="s">
        <v>4324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4325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4326</v>
      </c>
      <c r="B1388" s="67" t="s">
        <v>4326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4327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4328</v>
      </c>
      <c r="B1389" s="67" t="s">
        <v>4329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4330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4331</v>
      </c>
      <c r="B1390" s="67" t="s">
        <v>4332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4333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4334</v>
      </c>
      <c r="B1391" s="67" t="s">
        <v>4335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4336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4337</v>
      </c>
      <c r="B1392" s="67" t="s">
        <v>4338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4339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4340</v>
      </c>
      <c r="B1393" s="65" t="s">
        <v>4341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4342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4343</v>
      </c>
      <c r="B1394" s="67" t="s">
        <v>4344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4345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4346</v>
      </c>
      <c r="B1395" s="67" t="s">
        <v>4347</v>
      </c>
      <c r="C1395" s="34" t="s">
        <v>4267</v>
      </c>
      <c r="D1395" s="10" t="s">
        <v>4268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4348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4349</v>
      </c>
      <c r="B1396" s="67" t="s">
        <v>4350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4351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4352</v>
      </c>
      <c r="B1397" s="67" t="s">
        <v>4353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4354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4355</v>
      </c>
      <c r="B1398" s="67" t="s">
        <v>4356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4357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4358</v>
      </c>
      <c r="B1399" s="67" t="s">
        <v>4359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4360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4361</v>
      </c>
      <c r="B1400" s="67" t="s">
        <v>4362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4363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4364</v>
      </c>
      <c r="B1401" s="67" t="s">
        <v>4365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4366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4367</v>
      </c>
      <c r="B1402" s="67" t="s">
        <v>4368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4369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4370</v>
      </c>
      <c r="B1403" s="67" t="s">
        <v>4371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4372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4373</v>
      </c>
      <c r="B1404" s="67" t="s">
        <v>4374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4375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4376</v>
      </c>
      <c r="B1405" s="67" t="s">
        <v>4377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4378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4379</v>
      </c>
      <c r="B1406" s="67" t="s">
        <v>4380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4381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4382</v>
      </c>
      <c r="B1407" s="67" t="s">
        <v>4382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4383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4384</v>
      </c>
      <c r="B1408" s="67" t="s">
        <v>4385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4386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4387</v>
      </c>
      <c r="B1409" s="67" t="s">
        <v>4388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4389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4390</v>
      </c>
      <c r="B1410" s="67" t="s">
        <v>4391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4392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4393</v>
      </c>
      <c r="B1411" s="67" t="s">
        <v>4394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4395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4396</v>
      </c>
      <c r="B1412" s="67" t="s">
        <v>4397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4398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4399</v>
      </c>
      <c r="B1413" s="67" t="s">
        <v>4400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4401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4402</v>
      </c>
      <c r="B1414" s="67" t="s">
        <v>4403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4404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4405</v>
      </c>
      <c r="B1415" s="67" t="s">
        <v>4406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4407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4408</v>
      </c>
      <c r="B1416" s="67" t="s">
        <v>4409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4410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4411</v>
      </c>
      <c r="B1417" s="67" t="s">
        <v>4412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4413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4414</v>
      </c>
      <c r="B1418" s="67" t="s">
        <v>4415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4416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4417</v>
      </c>
      <c r="B1419" s="67" t="s">
        <v>4418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4419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4420</v>
      </c>
      <c r="B1420" s="67" t="s">
        <v>4421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4422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4423</v>
      </c>
      <c r="B1421" s="67" t="s">
        <v>4424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4425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4426</v>
      </c>
      <c r="B1422" s="67" t="s">
        <v>4427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4428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4429</v>
      </c>
      <c r="B1423" s="85" t="s">
        <v>4430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4431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4432</v>
      </c>
      <c r="B1424" s="67" t="s">
        <v>4433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4434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4435</v>
      </c>
      <c r="B1425" s="67" t="s">
        <v>4436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4437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4438</v>
      </c>
      <c r="B1426" s="67" t="s">
        <v>4439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4440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4441</v>
      </c>
      <c r="B1427" s="67" t="s">
        <v>4442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4443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4444</v>
      </c>
      <c r="B1428" s="67" t="s">
        <v>4445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4446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4447</v>
      </c>
      <c r="B1429" s="67" t="s">
        <v>4448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4449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4450</v>
      </c>
      <c r="B1430" s="67" t="s">
        <v>4451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4452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4453</v>
      </c>
      <c r="B1431" s="67" t="s">
        <v>4454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4455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4456</v>
      </c>
      <c r="B1432" s="67" t="s">
        <v>4457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4458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4459</v>
      </c>
      <c r="B1433" s="67" t="s">
        <v>4460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4461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4462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4463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4464</v>
      </c>
      <c r="B1435" s="67" t="s">
        <v>4465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4466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4467</v>
      </c>
      <c r="B1436" s="67" t="s">
        <v>4468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4469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4470</v>
      </c>
      <c r="B1437" s="67" t="s">
        <v>4471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4472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4473</v>
      </c>
      <c r="B1438" s="67" t="s">
        <v>4474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4475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4476</v>
      </c>
      <c r="B1439" s="67" t="s">
        <v>4477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4478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4479</v>
      </c>
      <c r="B1440" s="67" t="s">
        <v>4480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4481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4482</v>
      </c>
      <c r="B1441" s="67" t="s">
        <v>4483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4484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4485</v>
      </c>
      <c r="B1442" s="67" t="s">
        <v>4486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4487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4488</v>
      </c>
      <c r="B1443" s="67" t="s">
        <v>4489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4490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4491</v>
      </c>
      <c r="B1444" s="67" t="s">
        <v>4492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4495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4496</v>
      </c>
      <c r="B1445" s="67" t="s">
        <v>4497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4498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4499</v>
      </c>
      <c r="B1446" s="67" t="s">
        <v>4500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4501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4502</v>
      </c>
      <c r="B1447" s="67" t="s">
        <v>4503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4504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4505</v>
      </c>
      <c r="B1448" s="67" t="s">
        <v>4506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4507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4508</v>
      </c>
      <c r="B1449" s="67" t="s">
        <v>4509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4510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4511</v>
      </c>
      <c r="B1450" s="67" t="s">
        <v>4512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4513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4514</v>
      </c>
      <c r="B1451" s="67" t="s">
        <v>4515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4516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4517</v>
      </c>
      <c r="B1452" s="67" t="s">
        <v>4518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4521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4522</v>
      </c>
      <c r="B1453" s="67" t="s">
        <v>4523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4524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4525</v>
      </c>
      <c r="B1454" s="67" t="s">
        <v>4526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4527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4528</v>
      </c>
      <c r="B1455" s="67" t="s">
        <v>3042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4529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4530</v>
      </c>
      <c r="B1456" s="67" t="s">
        <v>4531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4532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4533</v>
      </c>
      <c r="B1457" s="67" t="s">
        <v>4534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4535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4536</v>
      </c>
      <c r="B1458" s="67" t="s">
        <v>4537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4538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4539</v>
      </c>
      <c r="B1459" s="67" t="s">
        <v>4540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4541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4542</v>
      </c>
      <c r="B1460" s="67" t="s">
        <v>4543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4544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4545</v>
      </c>
      <c r="B1461" s="67" t="s">
        <v>4546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4547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4548</v>
      </c>
      <c r="B1462" s="67" t="s">
        <v>4549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4550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4551</v>
      </c>
      <c r="B1463" s="67" t="s">
        <v>4552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4553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4554</v>
      </c>
      <c r="B1464" s="67" t="s">
        <v>4555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4556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4557</v>
      </c>
      <c r="B1465" s="67" t="s">
        <v>4558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4559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4560</v>
      </c>
      <c r="B1466" s="67" t="s">
        <v>4561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4562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4563</v>
      </c>
      <c r="B1467" s="67" t="s">
        <v>4564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4565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4566</v>
      </c>
      <c r="B1468" s="67" t="s">
        <v>4567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4568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4569</v>
      </c>
      <c r="B1469" s="67" t="s">
        <v>4570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4571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4572</v>
      </c>
      <c r="B1470" s="67" t="s">
        <v>4573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4574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4575</v>
      </c>
      <c r="B1471" s="67" t="s">
        <v>4576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4577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4578</v>
      </c>
      <c r="B1472" s="67" t="s">
        <v>4579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4580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4581</v>
      </c>
      <c r="B1473" s="67" t="s">
        <v>4582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4583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4584</v>
      </c>
      <c r="B1474" s="85" t="s">
        <v>4585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4586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4587</v>
      </c>
      <c r="B1475" s="65" t="s">
        <v>4588</v>
      </c>
      <c r="C1475" s="34" t="s">
        <v>4519</v>
      </c>
      <c r="D1475" s="10" t="s">
        <v>4520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4589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4590</v>
      </c>
      <c r="B1476" s="67" t="s">
        <v>4591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4594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4595</v>
      </c>
      <c r="B1477" s="67" t="s">
        <v>4596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4597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4598</v>
      </c>
      <c r="B1478" s="67" t="s">
        <v>4599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4600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4601</v>
      </c>
      <c r="B1479" s="67" t="s">
        <v>4602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4603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4604</v>
      </c>
      <c r="B1480" s="67" t="s">
        <v>4605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4606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4607</v>
      </c>
      <c r="B1481" s="67" t="s">
        <v>4608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4609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4610</v>
      </c>
      <c r="B1482" s="67" t="s">
        <v>4611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4612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4613</v>
      </c>
      <c r="B1483" s="67" t="s">
        <v>4614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4615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4616</v>
      </c>
      <c r="B1484" s="67" t="s">
        <v>4617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4618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4619</v>
      </c>
      <c r="B1485" s="67" t="s">
        <v>4620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4621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4622</v>
      </c>
      <c r="B1486" s="67" t="s">
        <v>4623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4624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4625</v>
      </c>
      <c r="B1487" s="67" t="s">
        <v>4626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4627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4628</v>
      </c>
      <c r="B1488" s="67" t="s">
        <v>4629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4630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4631</v>
      </c>
      <c r="B1489" s="67" t="s">
        <v>4632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4633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4634</v>
      </c>
      <c r="B1490" s="67" t="s">
        <v>4635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4636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4637</v>
      </c>
      <c r="B1491" s="67" t="s">
        <v>4638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4639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4640</v>
      </c>
      <c r="B1492" s="67" t="s">
        <v>4641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4642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4643</v>
      </c>
      <c r="B1493" s="67" t="s">
        <v>4644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4645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4646</v>
      </c>
      <c r="B1494" s="67" t="s">
        <v>4647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4648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4649</v>
      </c>
      <c r="B1495" s="67" t="s">
        <v>4650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4651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4652</v>
      </c>
      <c r="B1496" s="67" t="s">
        <v>4653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4654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4655</v>
      </c>
      <c r="B1497" s="67" t="s">
        <v>4656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4657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4658</v>
      </c>
      <c r="B1498" s="67" t="s">
        <v>4659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4660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4661</v>
      </c>
      <c r="B1499" s="67" t="s">
        <v>4662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4663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4664</v>
      </c>
      <c r="B1500" s="67" t="s">
        <v>4665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4666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4667</v>
      </c>
      <c r="B1501" s="67" t="s">
        <v>4668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4669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4670</v>
      </c>
      <c r="B1502" s="67" t="s">
        <v>4671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4672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4673</v>
      </c>
      <c r="B1503" s="65" t="s">
        <v>4674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4675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4676</v>
      </c>
      <c r="B1504" s="67" t="s">
        <v>4677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4678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4679</v>
      </c>
      <c r="B1505" s="67" t="s">
        <v>4680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4681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4682</v>
      </c>
      <c r="B1506" s="67" t="s">
        <v>4683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4684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4685</v>
      </c>
      <c r="B1507" s="67" t="s">
        <v>2467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4686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4687</v>
      </c>
      <c r="B1508" s="67" t="s">
        <v>4688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4689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4690</v>
      </c>
      <c r="B1509" s="67" t="s">
        <v>4691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4692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4693</v>
      </c>
      <c r="B1510" s="65" t="s">
        <v>4694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4695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4696</v>
      </c>
      <c r="B1511" s="67" t="s">
        <v>4697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4698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4699</v>
      </c>
      <c r="B1512" s="67" t="s">
        <v>4700</v>
      </c>
      <c r="C1512" s="34" t="s">
        <v>4592</v>
      </c>
      <c r="D1512" s="10" t="s">
        <v>4593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4701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4702</v>
      </c>
      <c r="B1513" s="67" t="s">
        <v>4703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4706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4707</v>
      </c>
      <c r="B1514" s="67" t="s">
        <v>4708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4709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4710</v>
      </c>
      <c r="B1515" s="67" t="s">
        <v>4711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4712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4713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4714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4715</v>
      </c>
      <c r="B1517" s="67" t="s">
        <v>4716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4717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4718</v>
      </c>
      <c r="B1518" s="67" t="s">
        <v>4719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4720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4721</v>
      </c>
      <c r="B1519" s="67" t="s">
        <v>4722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4723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4724</v>
      </c>
      <c r="B1520" s="67" t="s">
        <v>4725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4726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4727</v>
      </c>
      <c r="B1521" s="67" t="s">
        <v>4728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4729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4730</v>
      </c>
      <c r="B1522" s="67" t="s">
        <v>2380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4731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4732</v>
      </c>
      <c r="B1523" s="67" t="s">
        <v>4733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4734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4735</v>
      </c>
      <c r="B1524" s="67" t="s">
        <v>4736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4737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4738</v>
      </c>
      <c r="B1525" s="65" t="s">
        <v>4739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4740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4741</v>
      </c>
      <c r="B1526" s="67" t="s">
        <v>4742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4743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4744</v>
      </c>
      <c r="B1527" s="67" t="s">
        <v>4745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4746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4747</v>
      </c>
      <c r="B1528" s="67" t="s">
        <v>4748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4749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4750</v>
      </c>
      <c r="B1529" s="67" t="s">
        <v>4751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4752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4753</v>
      </c>
      <c r="B1530" s="67" t="s">
        <v>4754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4755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4756</v>
      </c>
      <c r="B1531" s="67" t="s">
        <v>4757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4758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4759</v>
      </c>
      <c r="B1532" s="67" t="s">
        <v>4760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4761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4762</v>
      </c>
      <c r="B1533" s="67" t="s">
        <v>4763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4764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4765</v>
      </c>
      <c r="B1534" s="67" t="s">
        <v>4766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4767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4768</v>
      </c>
      <c r="B1535" s="67" t="s">
        <v>4769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4770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4771</v>
      </c>
      <c r="B1536" s="67" t="s">
        <v>4772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4773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4774</v>
      </c>
      <c r="B1537" s="67" t="s">
        <v>4775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4776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4777</v>
      </c>
      <c r="B1538" s="67" t="s">
        <v>4778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4779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4780</v>
      </c>
      <c r="B1539" s="67" t="s">
        <v>4781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4782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4783</v>
      </c>
      <c r="B1540" s="67" t="s">
        <v>4784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4785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4786</v>
      </c>
      <c r="B1541" s="67" t="s">
        <v>4787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4788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4789</v>
      </c>
      <c r="B1542" s="67" t="s">
        <v>4790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4791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4792</v>
      </c>
      <c r="B1543" s="67" t="s">
        <v>4793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4794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4795</v>
      </c>
      <c r="B1544" s="67" t="s">
        <v>4796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4797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4798</v>
      </c>
      <c r="B1545" s="67" t="s">
        <v>4799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4800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4801</v>
      </c>
      <c r="B1546" s="67" t="s">
        <v>4802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4803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4804</v>
      </c>
      <c r="B1547" s="67" t="s">
        <v>4805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4806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4807</v>
      </c>
      <c r="B1548" s="67" t="s">
        <v>4808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4809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4810</v>
      </c>
      <c r="B1549" s="67" t="s">
        <v>4811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4812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4813</v>
      </c>
      <c r="B1550" s="67" t="s">
        <v>4814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4815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4816</v>
      </c>
      <c r="B1551" s="67" t="s">
        <v>4817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4818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4819</v>
      </c>
      <c r="B1552" s="67" t="s">
        <v>4820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4821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4822</v>
      </c>
      <c r="B1553" s="67" t="s">
        <v>4823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4824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4825</v>
      </c>
      <c r="B1554" s="67" t="s">
        <v>4826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4827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4828</v>
      </c>
      <c r="B1555" s="67" t="s">
        <v>4829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4830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4831</v>
      </c>
      <c r="B1556" s="67" t="s">
        <v>4832</v>
      </c>
      <c r="C1556" s="34" t="s">
        <v>4704</v>
      </c>
      <c r="D1556" s="10" t="s">
        <v>4705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4833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4834</v>
      </c>
      <c r="B1557" s="67" t="s">
        <v>4835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4838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4839</v>
      </c>
      <c r="B1558" s="67" t="s">
        <v>4840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4841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4842</v>
      </c>
      <c r="B1559" s="67" t="s">
        <v>4843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4844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4845</v>
      </c>
      <c r="B1560" s="67" t="s">
        <v>4846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4847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4848</v>
      </c>
      <c r="B1561" s="67" t="s">
        <v>4849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4850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4851</v>
      </c>
      <c r="B1562" s="67" t="s">
        <v>4852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4853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4854</v>
      </c>
      <c r="B1563" s="67" t="s">
        <v>4855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4856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4857</v>
      </c>
      <c r="B1564" s="67" t="s">
        <v>4858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4859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4860</v>
      </c>
      <c r="B1565" s="67" t="s">
        <v>4861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4862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4863</v>
      </c>
      <c r="B1566" s="67" t="s">
        <v>4864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4865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4866</v>
      </c>
      <c r="B1567" s="67" t="s">
        <v>4867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4868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4869</v>
      </c>
      <c r="B1568" s="67" t="s">
        <v>4870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4871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4872</v>
      </c>
      <c r="B1569" s="67" t="s">
        <v>4873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4874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4875</v>
      </c>
      <c r="B1570" s="65" t="s">
        <v>4876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4877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4878</v>
      </c>
      <c r="B1571" s="67" t="s">
        <v>4879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4880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4881</v>
      </c>
      <c r="B1572" s="67" t="s">
        <v>4882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4883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4884</v>
      </c>
      <c r="B1573" s="65" t="s">
        <v>4885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4886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4887</v>
      </c>
      <c r="B1574" s="67" t="s">
        <v>4888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4889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4890</v>
      </c>
      <c r="B1575" s="67" t="s">
        <v>3048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4891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4892</v>
      </c>
      <c r="B1576" s="67" t="s">
        <v>4893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4894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4895</v>
      </c>
      <c r="B1577" s="67" t="s">
        <v>4896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4897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4898</v>
      </c>
      <c r="B1578" s="67" t="s">
        <v>4899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4900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4901</v>
      </c>
      <c r="B1579" s="67" t="s">
        <v>4902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4903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4904</v>
      </c>
      <c r="B1580" s="67" t="s">
        <v>4905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4906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4907</v>
      </c>
      <c r="B1581" s="65" t="s">
        <v>4908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4909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4910</v>
      </c>
      <c r="B1582" s="67" t="s">
        <v>4911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4912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4913</v>
      </c>
      <c r="B1583" s="67" t="s">
        <v>4914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4915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4916</v>
      </c>
      <c r="B1584" s="67" t="s">
        <v>4917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4918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4919</v>
      </c>
      <c r="B1585" s="67" t="s">
        <v>4920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4921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4922</v>
      </c>
      <c r="B1586" s="67" t="s">
        <v>3069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4923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4924</v>
      </c>
      <c r="B1587" s="67" t="s">
        <v>4925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4926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4927</v>
      </c>
      <c r="B1588" s="65" t="s">
        <v>4928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4929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4930</v>
      </c>
      <c r="B1589" s="67" t="s">
        <v>4931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4932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4933</v>
      </c>
      <c r="B1590" s="67" t="s">
        <v>4934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4935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4936</v>
      </c>
      <c r="B1591" s="67" t="s">
        <v>4937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4938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4939</v>
      </c>
      <c r="B1592" s="67" t="s">
        <v>4940</v>
      </c>
      <c r="C1592" s="34" t="s">
        <v>4836</v>
      </c>
      <c r="D1592" s="10" t="s">
        <v>4837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4938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4941</v>
      </c>
      <c r="B1593" s="67" t="s">
        <v>4942</v>
      </c>
      <c r="C1593" s="34" t="s">
        <v>4943</v>
      </c>
      <c r="D1593" s="10" t="s">
        <v>4944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4945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4946</v>
      </c>
      <c r="B1594" s="67" t="s">
        <v>4947</v>
      </c>
      <c r="C1594" s="34" t="s">
        <v>4943</v>
      </c>
      <c r="D1594" s="10" t="s">
        <v>4944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4948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4949</v>
      </c>
      <c r="B1595" s="67" t="s">
        <v>4950</v>
      </c>
      <c r="C1595" s="34" t="s">
        <v>4943</v>
      </c>
      <c r="D1595" s="10" t="s">
        <v>4944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4951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4952</v>
      </c>
      <c r="B1596" s="67" t="s">
        <v>4953</v>
      </c>
      <c r="C1596" s="34" t="s">
        <v>4943</v>
      </c>
      <c r="D1596" s="10" t="s">
        <v>4944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4954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4955</v>
      </c>
      <c r="B1597" s="67" t="s">
        <v>4956</v>
      </c>
      <c r="C1597" s="34" t="s">
        <v>4943</v>
      </c>
      <c r="D1597" s="10" t="s">
        <v>4944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4957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4958</v>
      </c>
      <c r="B1598" s="67" t="s">
        <v>4959</v>
      </c>
      <c r="C1598" s="34" t="s">
        <v>4943</v>
      </c>
      <c r="D1598" s="10" t="s">
        <v>4944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4960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4961</v>
      </c>
      <c r="B1599" s="67" t="s">
        <v>4962</v>
      </c>
      <c r="C1599" s="34" t="s">
        <v>4943</v>
      </c>
      <c r="D1599" s="10" t="s">
        <v>4944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4963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4964</v>
      </c>
      <c r="B1600" s="67" t="s">
        <v>3413</v>
      </c>
      <c r="C1600" s="34" t="s">
        <v>4943</v>
      </c>
      <c r="D1600" s="10" t="s">
        <v>4944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4965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4966</v>
      </c>
      <c r="B1601" s="67" t="s">
        <v>4967</v>
      </c>
      <c r="C1601" s="34" t="s">
        <v>4943</v>
      </c>
      <c r="D1601" s="10" t="s">
        <v>4944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4968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4969</v>
      </c>
      <c r="B1602" s="67" t="s">
        <v>4970</v>
      </c>
      <c r="C1602" s="34" t="s">
        <v>4943</v>
      </c>
      <c r="D1602" s="10" t="s">
        <v>4944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4971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4972</v>
      </c>
      <c r="B1603" s="67" t="s">
        <v>4973</v>
      </c>
      <c r="C1603" s="34" t="s">
        <v>4943</v>
      </c>
      <c r="D1603" s="10" t="s">
        <v>4944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4974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4975</v>
      </c>
      <c r="B1604" s="67" t="s">
        <v>4976</v>
      </c>
      <c r="C1604" s="34" t="s">
        <v>4943</v>
      </c>
      <c r="D1604" s="10" t="s">
        <v>4944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4977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4978</v>
      </c>
      <c r="B1605" s="67" t="s">
        <v>4979</v>
      </c>
      <c r="C1605" s="34" t="s">
        <v>4943</v>
      </c>
      <c r="D1605" s="10" t="s">
        <v>4944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4980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4981</v>
      </c>
      <c r="B1606" s="67" t="s">
        <v>4982</v>
      </c>
      <c r="C1606" s="34" t="s">
        <v>4943</v>
      </c>
      <c r="D1606" s="10" t="s">
        <v>4944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4983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4984</v>
      </c>
      <c r="B1607" s="67" t="s">
        <v>4985</v>
      </c>
      <c r="C1607" s="34" t="s">
        <v>4943</v>
      </c>
      <c r="D1607" s="10" t="s">
        <v>4944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4986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4987</v>
      </c>
      <c r="B1608" s="67" t="s">
        <v>4988</v>
      </c>
      <c r="C1608" s="34" t="s">
        <v>4943</v>
      </c>
      <c r="D1608" s="10" t="s">
        <v>4944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4989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4990</v>
      </c>
      <c r="B1609" s="67" t="s">
        <v>4991</v>
      </c>
      <c r="C1609" s="34" t="s">
        <v>4943</v>
      </c>
      <c r="D1609" s="10" t="s">
        <v>4944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4992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4993</v>
      </c>
      <c r="B1610" s="67" t="s">
        <v>4994</v>
      </c>
      <c r="C1610" s="34" t="s">
        <v>4995</v>
      </c>
      <c r="D1610" s="10" t="s">
        <v>4996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4997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4998</v>
      </c>
      <c r="B1611" s="67" t="s">
        <v>4999</v>
      </c>
      <c r="C1611" s="34" t="s">
        <v>4995</v>
      </c>
      <c r="D1611" s="10" t="s">
        <v>4996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5000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5001</v>
      </c>
      <c r="B1612" s="67" t="s">
        <v>5002</v>
      </c>
      <c r="C1612" s="34" t="s">
        <v>4995</v>
      </c>
      <c r="D1612" s="10" t="s">
        <v>4996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5003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5004</v>
      </c>
      <c r="B1613" s="67" t="s">
        <v>5005</v>
      </c>
      <c r="C1613" s="34" t="s">
        <v>4995</v>
      </c>
      <c r="D1613" s="10" t="s">
        <v>4996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5006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5007</v>
      </c>
      <c r="B1614" s="67" t="s">
        <v>5008</v>
      </c>
      <c r="C1614" s="34" t="s">
        <v>4995</v>
      </c>
      <c r="D1614" s="10" t="s">
        <v>4996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5009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5010</v>
      </c>
      <c r="B1615" s="67" t="s">
        <v>5011</v>
      </c>
      <c r="C1615" s="34" t="s">
        <v>4995</v>
      </c>
      <c r="D1615" s="10" t="s">
        <v>4996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5012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5013</v>
      </c>
      <c r="B1616" s="67" t="s">
        <v>5014</v>
      </c>
      <c r="C1616" s="34" t="s">
        <v>4995</v>
      </c>
      <c r="D1616" s="10" t="s">
        <v>4996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5015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5016</v>
      </c>
      <c r="B1617" s="67" t="s">
        <v>2518</v>
      </c>
      <c r="C1617" s="34" t="s">
        <v>4995</v>
      </c>
      <c r="D1617" s="10" t="s">
        <v>4996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5017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5018</v>
      </c>
      <c r="B1618" s="65" t="s">
        <v>5019</v>
      </c>
      <c r="C1618" s="34" t="s">
        <v>4995</v>
      </c>
      <c r="D1618" s="10" t="s">
        <v>4996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5020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5021</v>
      </c>
      <c r="B1619" s="67" t="s">
        <v>5022</v>
      </c>
      <c r="C1619" s="34" t="s">
        <v>4995</v>
      </c>
      <c r="D1619" s="10" t="s">
        <v>4996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5023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5024</v>
      </c>
      <c r="B1620" s="67" t="s">
        <v>5025</v>
      </c>
      <c r="C1620" s="34" t="s">
        <v>4995</v>
      </c>
      <c r="D1620" s="10" t="s">
        <v>4996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5026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5027</v>
      </c>
      <c r="B1621" s="67" t="s">
        <v>5028</v>
      </c>
      <c r="C1621" s="34" t="s">
        <v>4995</v>
      </c>
      <c r="D1621" s="10" t="s">
        <v>4996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5029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5030</v>
      </c>
      <c r="B1622" s="67" t="s">
        <v>5031</v>
      </c>
      <c r="C1622" s="34" t="s">
        <v>4995</v>
      </c>
      <c r="D1622" s="10" t="s">
        <v>4996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5032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5033</v>
      </c>
      <c r="B1623" s="67" t="s">
        <v>5034</v>
      </c>
      <c r="C1623" s="34" t="s">
        <v>4995</v>
      </c>
      <c r="D1623" s="10" t="s">
        <v>4996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5035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5036</v>
      </c>
      <c r="B1624" s="67" t="s">
        <v>5037</v>
      </c>
      <c r="C1624" s="34" t="s">
        <v>4995</v>
      </c>
      <c r="D1624" s="10" t="s">
        <v>4996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5038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5039</v>
      </c>
      <c r="B1625" s="67" t="s">
        <v>5040</v>
      </c>
      <c r="C1625" s="34" t="s">
        <v>4995</v>
      </c>
      <c r="D1625" s="10" t="s">
        <v>4996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5041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5042</v>
      </c>
      <c r="B1626" s="67" t="s">
        <v>5043</v>
      </c>
      <c r="C1626" s="34" t="s">
        <v>4995</v>
      </c>
      <c r="D1626" s="10" t="s">
        <v>4996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5044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5045</v>
      </c>
      <c r="B1627" s="67" t="s">
        <v>2683</v>
      </c>
      <c r="C1627" s="34" t="s">
        <v>4995</v>
      </c>
      <c r="D1627" s="10" t="s">
        <v>4996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5046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5047</v>
      </c>
      <c r="B1628" s="67" t="s">
        <v>5048</v>
      </c>
      <c r="C1628" s="34" t="s">
        <v>4995</v>
      </c>
      <c r="D1628" s="10" t="s">
        <v>4996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5049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5050</v>
      </c>
      <c r="B1629" s="67" t="s">
        <v>5051</v>
      </c>
      <c r="C1629" s="34" t="s">
        <v>4995</v>
      </c>
      <c r="D1629" s="10" t="s">
        <v>4996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5052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5053</v>
      </c>
      <c r="B1630" s="67" t="s">
        <v>5054</v>
      </c>
      <c r="C1630" s="34" t="s">
        <v>4995</v>
      </c>
      <c r="D1630" s="10" t="s">
        <v>4996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5055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5056</v>
      </c>
      <c r="B1631" s="67" t="s">
        <v>2419</v>
      </c>
      <c r="C1631" s="34" t="s">
        <v>4995</v>
      </c>
      <c r="D1631" s="10" t="s">
        <v>4996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5057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5058</v>
      </c>
      <c r="B1632" s="67" t="s">
        <v>5059</v>
      </c>
      <c r="C1632" s="34" t="s">
        <v>4995</v>
      </c>
      <c r="D1632" s="10" t="s">
        <v>4996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5060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5061</v>
      </c>
      <c r="B1633" s="67" t="s">
        <v>5062</v>
      </c>
      <c r="C1633" s="34" t="s">
        <v>4995</v>
      </c>
      <c r="D1633" s="10" t="s">
        <v>4996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5063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5064</v>
      </c>
      <c r="B1634" s="67" t="s">
        <v>5065</v>
      </c>
      <c r="C1634" s="34" t="s">
        <v>4995</v>
      </c>
      <c r="D1634" s="10" t="s">
        <v>4996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5066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5067</v>
      </c>
      <c r="B1635" s="67" t="s">
        <v>5068</v>
      </c>
      <c r="C1635" s="34" t="s">
        <v>4995</v>
      </c>
      <c r="D1635" s="10" t="s">
        <v>4996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5069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5070</v>
      </c>
      <c r="B1636" s="67" t="s">
        <v>5071</v>
      </c>
      <c r="C1636" s="34" t="s">
        <v>4995</v>
      </c>
      <c r="D1636" s="10" t="s">
        <v>4996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5072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5073</v>
      </c>
      <c r="B1637" s="67" t="s">
        <v>5074</v>
      </c>
      <c r="C1637" s="34" t="s">
        <v>4995</v>
      </c>
      <c r="D1637" s="10" t="s">
        <v>4996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5075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5076</v>
      </c>
      <c r="B1638" s="67" t="s">
        <v>5077</v>
      </c>
      <c r="C1638" s="34" t="s">
        <v>4995</v>
      </c>
      <c r="D1638" s="10" t="s">
        <v>4996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5078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5079</v>
      </c>
      <c r="B1639" s="67" t="s">
        <v>5080</v>
      </c>
      <c r="C1639" s="34" t="s">
        <v>4995</v>
      </c>
      <c r="D1639" s="10" t="s">
        <v>4996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5081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5082</v>
      </c>
      <c r="B1640" s="67" t="s">
        <v>5083</v>
      </c>
      <c r="C1640" s="34" t="s">
        <v>4995</v>
      </c>
      <c r="D1640" s="10" t="s">
        <v>4996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5084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5085</v>
      </c>
      <c r="B1641" s="67" t="s">
        <v>5086</v>
      </c>
      <c r="C1641" s="34" t="s">
        <v>4995</v>
      </c>
      <c r="D1641" s="10" t="s">
        <v>4996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5087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5088</v>
      </c>
      <c r="B1642" s="67" t="s">
        <v>5089</v>
      </c>
      <c r="C1642" s="34" t="s">
        <v>4995</v>
      </c>
      <c r="D1642" s="10" t="s">
        <v>4996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5090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5091</v>
      </c>
      <c r="B1643" s="67" t="s">
        <v>5092</v>
      </c>
      <c r="C1643" s="34" t="s">
        <v>4995</v>
      </c>
      <c r="D1643" s="10" t="s">
        <v>4996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5093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5094</v>
      </c>
      <c r="B1644" s="67" t="s">
        <v>5095</v>
      </c>
      <c r="C1644" s="34" t="s">
        <v>4995</v>
      </c>
      <c r="D1644" s="10" t="s">
        <v>4996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5096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5097</v>
      </c>
      <c r="B1645" s="67" t="s">
        <v>5098</v>
      </c>
      <c r="C1645" s="34" t="s">
        <v>4995</v>
      </c>
      <c r="D1645" s="10" t="s">
        <v>4996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5099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5100</v>
      </c>
      <c r="B1646" s="67" t="s">
        <v>5101</v>
      </c>
      <c r="C1646" s="34" t="s">
        <v>4995</v>
      </c>
      <c r="D1646" s="10" t="s">
        <v>4996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5102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5103</v>
      </c>
      <c r="B1647" s="67" t="s">
        <v>5104</v>
      </c>
      <c r="C1647" s="34" t="s">
        <v>4995</v>
      </c>
      <c r="D1647" s="10" t="s">
        <v>4996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5105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5106</v>
      </c>
      <c r="B1648" s="67" t="s">
        <v>5107</v>
      </c>
      <c r="C1648" s="34" t="s">
        <v>4995</v>
      </c>
      <c r="D1648" s="10" t="s">
        <v>4996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5108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5109</v>
      </c>
      <c r="B1649" s="67" t="s">
        <v>5110</v>
      </c>
      <c r="C1649" s="34" t="s">
        <v>4995</v>
      </c>
      <c r="D1649" s="10" t="s">
        <v>4996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5111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5112</v>
      </c>
      <c r="B1650" s="67" t="s">
        <v>5113</v>
      </c>
      <c r="C1650" s="34" t="s">
        <v>4995</v>
      </c>
      <c r="D1650" s="10" t="s">
        <v>4996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5114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5115</v>
      </c>
      <c r="B1651" s="67" t="s">
        <v>5116</v>
      </c>
      <c r="C1651" s="34" t="s">
        <v>4995</v>
      </c>
      <c r="D1651" s="10" t="s">
        <v>4996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5117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5118</v>
      </c>
      <c r="B1652" s="67" t="s">
        <v>2515</v>
      </c>
      <c r="C1652" s="34" t="s">
        <v>4995</v>
      </c>
      <c r="D1652" s="10" t="s">
        <v>4996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5119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5120</v>
      </c>
      <c r="B1653" s="67" t="s">
        <v>4840</v>
      </c>
      <c r="C1653" s="34" t="s">
        <v>4995</v>
      </c>
      <c r="D1653" s="10" t="s">
        <v>4996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5122</v>
      </c>
      <c r="B1654" s="67" t="s">
        <v>5123</v>
      </c>
      <c r="C1654" s="34" t="s">
        <v>4995</v>
      </c>
      <c r="D1654" s="10" t="s">
        <v>4996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5125</v>
      </c>
      <c r="B1655" s="67" t="s">
        <v>5126</v>
      </c>
      <c r="C1655" s="34" t="s">
        <v>4995</v>
      </c>
      <c r="D1655" s="10" t="s">
        <v>4996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5128</v>
      </c>
      <c r="B1656" s="67" t="s">
        <v>5129</v>
      </c>
      <c r="C1656" s="34" t="s">
        <v>4995</v>
      </c>
      <c r="D1656" s="10" t="s">
        <v>4996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5131</v>
      </c>
      <c r="B1657" s="67" t="s">
        <v>5132</v>
      </c>
      <c r="C1657" s="34" t="s">
        <v>4995</v>
      </c>
      <c r="D1657" s="10" t="s">
        <v>4996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5134</v>
      </c>
      <c r="B1658" s="67" t="s">
        <v>5135</v>
      </c>
      <c r="C1658" s="34" t="s">
        <v>4995</v>
      </c>
      <c r="D1658" s="10" t="s">
        <v>4996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5137</v>
      </c>
      <c r="B1659" s="67" t="s">
        <v>5138</v>
      </c>
      <c r="C1659" s="34" t="s">
        <v>4995</v>
      </c>
      <c r="D1659" s="10" t="s">
        <v>4996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5090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5139</v>
      </c>
      <c r="B1660" s="67" t="s">
        <v>5140</v>
      </c>
      <c r="C1660" s="34" t="s">
        <v>4995</v>
      </c>
      <c r="D1660" s="10" t="s">
        <v>4996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5141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5142</v>
      </c>
      <c r="B1661" s="65" t="s">
        <v>5143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5144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5145</v>
      </c>
      <c r="B1662" s="67" t="s">
        <v>5146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5148</v>
      </c>
      <c r="B1663" s="67" t="s">
        <v>5149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5151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5152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5153</v>
      </c>
      <c r="B1665" s="67" t="s">
        <v>5154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5155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5156</v>
      </c>
      <c r="B1666" s="67" t="s">
        <v>5157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5158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5159</v>
      </c>
      <c r="B1667" s="67" t="s">
        <v>5160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5161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5162</v>
      </c>
      <c r="B1668" s="67" t="s">
        <v>5163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5164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5165</v>
      </c>
      <c r="B1669" s="67" t="s">
        <v>5166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5167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5168</v>
      </c>
      <c r="B1670" s="67" t="s">
        <v>5169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5170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5171</v>
      </c>
      <c r="B1671" s="67" t="s">
        <v>5172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5173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5174</v>
      </c>
      <c r="B1672" s="67" t="s">
        <v>5175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5176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5177</v>
      </c>
      <c r="B1673" s="67" t="s">
        <v>5178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5179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5180</v>
      </c>
      <c r="B1674" s="67" t="s">
        <v>5181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5182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5183</v>
      </c>
      <c r="B1675" s="67" t="s">
        <v>5184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5185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5186</v>
      </c>
      <c r="B1676" s="67" t="s">
        <v>5187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5188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5189</v>
      </c>
      <c r="B1677" s="67" t="s">
        <v>5190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5192</v>
      </c>
      <c r="B1678" s="67" t="s">
        <v>5193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5194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5195</v>
      </c>
      <c r="B1679" s="67" t="s">
        <v>5195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5196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5197</v>
      </c>
      <c r="B1680" s="67" t="s">
        <v>5198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5202</v>
      </c>
      <c r="B1681" s="67" t="s">
        <v>5202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5203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5204</v>
      </c>
      <c r="B1682" s="67" t="s">
        <v>1880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5206</v>
      </c>
      <c r="B1683" s="67" t="s">
        <v>5207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5209</v>
      </c>
      <c r="B1684" s="67" t="s">
        <v>5210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5211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5212</v>
      </c>
      <c r="B1685" s="67" t="s">
        <v>5213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5215</v>
      </c>
      <c r="B1686" s="67" t="s">
        <v>5216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5218</v>
      </c>
      <c r="B1687" s="65" t="s">
        <v>5219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5221</v>
      </c>
      <c r="B1688" s="67" t="s">
        <v>5222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5224</v>
      </c>
      <c r="B1689" s="65" t="s">
        <v>5225</v>
      </c>
      <c r="C1689" s="34" t="s">
        <v>5199</v>
      </c>
      <c r="D1689" s="10" t="s">
        <v>5200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5227</v>
      </c>
      <c r="B1690" s="67" t="s">
        <v>5228</v>
      </c>
      <c r="C1690" s="34" t="s">
        <v>5199</v>
      </c>
      <c r="D1690" s="10" t="s">
        <v>5200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5230</v>
      </c>
      <c r="B1691" s="67" t="s">
        <v>5231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5233</v>
      </c>
      <c r="B1692" s="67" t="s">
        <v>5234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5236</v>
      </c>
      <c r="B1693" s="67" t="s">
        <v>5237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5239</v>
      </c>
      <c r="B1694" s="67" t="s">
        <v>5240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5242</v>
      </c>
      <c r="B1695" s="67" t="s">
        <v>5243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5245</v>
      </c>
      <c r="B1696" s="67" t="s">
        <v>5246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5248</v>
      </c>
      <c r="B1697" s="67" t="s">
        <v>5249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5251</v>
      </c>
      <c r="B1698" s="67" t="s">
        <v>5252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5254</v>
      </c>
      <c r="B1699" s="67" t="s">
        <v>5255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5257</v>
      </c>
      <c r="B1700" s="67" t="s">
        <v>5258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5260</v>
      </c>
      <c r="B1701" s="67" t="s">
        <v>5261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5263</v>
      </c>
      <c r="B1702" s="67" t="s">
        <v>5264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5266</v>
      </c>
      <c r="B1703" s="65" t="s">
        <v>5267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5269</v>
      </c>
      <c r="B1704" s="67" t="s">
        <v>5270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5272</v>
      </c>
      <c r="B1705" s="67" t="s">
        <v>5273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5275</v>
      </c>
      <c r="B1706" s="67" t="s">
        <v>5276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5278</v>
      </c>
      <c r="B1707" s="67" t="s">
        <v>5279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5281</v>
      </c>
      <c r="B1708" s="67" t="s">
        <v>5282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5283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5284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5286</v>
      </c>
      <c r="B1710" s="67" t="s">
        <v>5287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5288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5289</v>
      </c>
      <c r="B1711" s="67" t="s">
        <v>5290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5294</v>
      </c>
      <c r="B1712" s="67" t="s">
        <v>5295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5297</v>
      </c>
      <c r="B1713" s="67" t="s">
        <v>5298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5300</v>
      </c>
      <c r="B1714" s="67" t="s">
        <v>5301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5303</v>
      </c>
      <c r="B1715" s="67" t="s">
        <v>5304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5306</v>
      </c>
      <c r="B1716" s="67" t="s">
        <v>5307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5309</v>
      </c>
      <c r="B1717" s="67" t="s">
        <v>5310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5312</v>
      </c>
      <c r="B1718" s="67" t="s">
        <v>5313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5315</v>
      </c>
      <c r="B1719" s="67" t="s">
        <v>5316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5318</v>
      </c>
      <c r="B1720" s="67" t="s">
        <v>5319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5321</v>
      </c>
      <c r="B1721" s="67" t="s">
        <v>5322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5324</v>
      </c>
      <c r="B1722" s="67" t="s">
        <v>5325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5327</v>
      </c>
      <c r="B1723" s="67" t="s">
        <v>5328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5330</v>
      </c>
      <c r="B1724" s="67" t="s">
        <v>5331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5333</v>
      </c>
      <c r="B1725" s="67" t="s">
        <v>5334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5336</v>
      </c>
      <c r="B1726" s="67" t="s">
        <v>5337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5339</v>
      </c>
      <c r="B1727" s="67" t="s">
        <v>5340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5342</v>
      </c>
      <c r="B1728" s="67" t="s">
        <v>5343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5344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5345</v>
      </c>
      <c r="B1729" s="65" t="s">
        <v>5346</v>
      </c>
      <c r="C1729" s="34" t="s">
        <v>5291</v>
      </c>
      <c r="D1729" s="10" t="s">
        <v>5292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4589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5347</v>
      </c>
      <c r="B1730" s="67" t="s">
        <v>5348</v>
      </c>
      <c r="C1730" s="34" t="s">
        <v>5291</v>
      </c>
      <c r="D1730" s="10" t="s">
        <v>5292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5349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5350</v>
      </c>
      <c r="B1731" s="67" t="s">
        <v>5350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5352</v>
      </c>
      <c r="B1732" s="67" t="s">
        <v>5353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5355</v>
      </c>
      <c r="B1733" s="67" t="s">
        <v>5356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5358</v>
      </c>
      <c r="B1734" s="67" t="s">
        <v>5359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5361</v>
      </c>
      <c r="B1735" s="67" t="s">
        <v>5362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5364</v>
      </c>
      <c r="B1736" s="67" t="s">
        <v>5365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5366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5367</v>
      </c>
      <c r="B1737" s="67" t="s">
        <v>5367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5369</v>
      </c>
      <c r="B1738" s="67" t="s">
        <v>5370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5372</v>
      </c>
      <c r="B1739" s="67" t="s">
        <v>5372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5373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5374</v>
      </c>
      <c r="B1740" s="67" t="s">
        <v>5374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5376</v>
      </c>
      <c r="B1741" s="67" t="s">
        <v>5098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5377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5378</v>
      </c>
      <c r="B1742" s="67" t="s">
        <v>5379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5380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5381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5382</v>
      </c>
      <c r="B1744" s="67" t="s">
        <v>5383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5384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5385</v>
      </c>
      <c r="B1745" s="67" t="s">
        <v>5386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5387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5388</v>
      </c>
      <c r="B1746" s="67" t="s">
        <v>5389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5390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5391</v>
      </c>
      <c r="B1747" s="67" t="s">
        <v>5392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5393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5394</v>
      </c>
      <c r="B1748" s="67" t="s">
        <v>5395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5396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5397</v>
      </c>
      <c r="B1749" s="67" t="s">
        <v>5398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5400</v>
      </c>
      <c r="B1750" s="67" t="s">
        <v>5400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5401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5402</v>
      </c>
      <c r="B1751" s="67" t="s">
        <v>5403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5404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5405</v>
      </c>
      <c r="B1752" s="67" t="s">
        <v>5406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5408</v>
      </c>
      <c r="B1753" s="67" t="s">
        <v>5408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5409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5410</v>
      </c>
      <c r="B1754" s="67" t="s">
        <v>5411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5413</v>
      </c>
      <c r="B1755" s="67" t="s">
        <v>5413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5414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5415</v>
      </c>
      <c r="B1756" s="67" t="s">
        <v>5416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5418</v>
      </c>
      <c r="B1757" s="67" t="s">
        <v>5418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5419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5420</v>
      </c>
      <c r="B1758" s="67" t="s">
        <v>5421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5423</v>
      </c>
      <c r="B1759" s="67" t="s">
        <v>5423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5425</v>
      </c>
      <c r="B1760" s="67" t="s">
        <v>5425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5426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5427</v>
      </c>
      <c r="B1761" s="67" t="s">
        <v>5428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5429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5430</v>
      </c>
      <c r="B1762" s="67" t="s">
        <v>5431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5432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5433</v>
      </c>
      <c r="B1763" s="67" t="s">
        <v>5434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5435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5436</v>
      </c>
      <c r="B1764" s="67" t="s">
        <v>5437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5438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5439</v>
      </c>
      <c r="B1765" s="67" t="s">
        <v>5440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5442</v>
      </c>
      <c r="B1766" s="67" t="s">
        <v>5442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5443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5444</v>
      </c>
      <c r="B1767" s="67" t="s">
        <v>5445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5446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5447</v>
      </c>
      <c r="B1768" s="67" t="s">
        <v>5448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5449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5450</v>
      </c>
      <c r="B1769" s="67" t="s">
        <v>5451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5452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5453</v>
      </c>
      <c r="B1770" s="67" t="s">
        <v>5454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5455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5456</v>
      </c>
      <c r="B1771" s="67" t="s">
        <v>5457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5458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5459</v>
      </c>
      <c r="B1772" s="67" t="s">
        <v>5460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5461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5462</v>
      </c>
      <c r="B1773" s="67" t="s">
        <v>5463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5464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5465</v>
      </c>
      <c r="B1774" s="67" t="s">
        <v>5466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5467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5468</v>
      </c>
      <c r="B1775" s="67" t="s">
        <v>5469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5470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5471</v>
      </c>
      <c r="B1776" s="67" t="s">
        <v>5472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5473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5474</v>
      </c>
      <c r="B1777" s="67" t="s">
        <v>5475</v>
      </c>
      <c r="C1777" s="34" t="s">
        <v>5476</v>
      </c>
      <c r="D1777" s="51" t="s">
        <v>5477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5478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5479</v>
      </c>
      <c r="B1778" s="67" t="s">
        <v>5480</v>
      </c>
      <c r="C1778" s="34" t="s">
        <v>5476</v>
      </c>
      <c r="D1778" s="51" t="s">
        <v>5477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5481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5482</v>
      </c>
      <c r="B1779" s="67" t="s">
        <v>5483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5484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5485</v>
      </c>
      <c r="B1780" s="67" t="s">
        <v>5486</v>
      </c>
      <c r="C1780" s="34" t="s">
        <v>5476</v>
      </c>
      <c r="D1780" s="10" t="s">
        <v>5477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5488</v>
      </c>
      <c r="B1781" s="67" t="s">
        <v>5488</v>
      </c>
      <c r="C1781" s="34" t="s">
        <v>5476</v>
      </c>
      <c r="D1781" s="10" t="s">
        <v>5477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5489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5490</v>
      </c>
      <c r="B1782" s="67" t="s">
        <v>5491</v>
      </c>
      <c r="C1782" s="34" t="s">
        <v>5476</v>
      </c>
      <c r="D1782" s="10" t="s">
        <v>5477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5492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5493</v>
      </c>
      <c r="B1783" s="67" t="s">
        <v>5494</v>
      </c>
      <c r="C1783" s="34" t="s">
        <v>5476</v>
      </c>
      <c r="D1783" s="10" t="s">
        <v>5477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5495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5496</v>
      </c>
      <c r="B1784" s="67" t="s">
        <v>5497</v>
      </c>
      <c r="C1784" s="34" t="s">
        <v>5476</v>
      </c>
      <c r="D1784" s="10" t="s">
        <v>5477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5498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5499</v>
      </c>
      <c r="B1785" s="67" t="s">
        <v>5500</v>
      </c>
      <c r="C1785" s="34" t="s">
        <v>5476</v>
      </c>
      <c r="D1785" s="10" t="s">
        <v>5477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5501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5502</v>
      </c>
      <c r="B1786" s="67" t="s">
        <v>5503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5504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5505</v>
      </c>
      <c r="B1787" s="67" t="s">
        <v>5506</v>
      </c>
      <c r="C1787" s="34" t="s">
        <v>5476</v>
      </c>
      <c r="D1787" s="10" t="s">
        <v>5477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5508</v>
      </c>
      <c r="B1788" s="67" t="s">
        <v>5508</v>
      </c>
      <c r="C1788" s="34" t="s">
        <v>5476</v>
      </c>
      <c r="D1788" s="10" t="s">
        <v>5477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5509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5510</v>
      </c>
      <c r="B1789" s="67" t="s">
        <v>5511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5512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5513</v>
      </c>
      <c r="B1790" s="67" t="s">
        <v>5514</v>
      </c>
      <c r="C1790" s="34" t="s">
        <v>5476</v>
      </c>
      <c r="D1790" s="10" t="s">
        <v>5477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5515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5516</v>
      </c>
      <c r="B1791" s="67" t="s">
        <v>5517</v>
      </c>
      <c r="C1791" s="34" t="s">
        <v>5476</v>
      </c>
      <c r="D1791" s="10" t="s">
        <v>5477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5518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5519</v>
      </c>
      <c r="B1792" s="67" t="s">
        <v>5520</v>
      </c>
      <c r="C1792" s="34" t="s">
        <v>5476</v>
      </c>
      <c r="D1792" s="10" t="s">
        <v>5477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5521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5522</v>
      </c>
      <c r="B1793" s="67" t="s">
        <v>5523</v>
      </c>
      <c r="C1793" s="34" t="s">
        <v>5476</v>
      </c>
      <c r="D1793" s="10" t="s">
        <v>5477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5524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5525</v>
      </c>
      <c r="B1794" s="67" t="s">
        <v>5526</v>
      </c>
      <c r="C1794" s="34" t="s">
        <v>5476</v>
      </c>
      <c r="D1794" s="51" t="s">
        <v>5477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5527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5528</v>
      </c>
      <c r="B1795" s="67" t="s">
        <v>5529</v>
      </c>
      <c r="C1795" s="34" t="s">
        <v>5476</v>
      </c>
      <c r="D1795" s="10" t="s">
        <v>5477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5530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5531</v>
      </c>
      <c r="B1796" s="67" t="s">
        <v>5532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5533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5534</v>
      </c>
      <c r="B1797" s="65" t="s">
        <v>5535</v>
      </c>
      <c r="C1797" s="34" t="s">
        <v>5476</v>
      </c>
      <c r="D1797" s="10" t="s">
        <v>5477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5536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5537</v>
      </c>
      <c r="B1798" s="67" t="s">
        <v>5538</v>
      </c>
      <c r="C1798" s="34" t="s">
        <v>5476</v>
      </c>
      <c r="D1798" s="10" t="s">
        <v>5477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5539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5540</v>
      </c>
      <c r="B1799" s="67" t="s">
        <v>5541</v>
      </c>
      <c r="C1799" s="34" t="s">
        <v>5476</v>
      </c>
      <c r="D1799" s="10" t="s">
        <v>5477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5542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5543</v>
      </c>
      <c r="B1800" s="67" t="s">
        <v>5544</v>
      </c>
      <c r="C1800" s="34" t="s">
        <v>5476</v>
      </c>
      <c r="D1800" s="10" t="s">
        <v>5477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5545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5546</v>
      </c>
      <c r="B1801" s="67" t="s">
        <v>5547</v>
      </c>
      <c r="C1801" s="34" t="s">
        <v>5476</v>
      </c>
      <c r="D1801" s="10" t="s">
        <v>5477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5548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5549</v>
      </c>
      <c r="B1802" s="67" t="s">
        <v>5550</v>
      </c>
      <c r="C1802" s="34" t="s">
        <v>5476</v>
      </c>
      <c r="D1802" s="51" t="s">
        <v>5477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5551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5552</v>
      </c>
      <c r="B1803" s="67" t="s">
        <v>5553</v>
      </c>
      <c r="C1803" s="34" t="s">
        <v>5476</v>
      </c>
      <c r="D1803" s="51" t="s">
        <v>5477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5554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5555</v>
      </c>
      <c r="B1804" s="67" t="s">
        <v>5556</v>
      </c>
      <c r="C1804" s="34" t="s">
        <v>5476</v>
      </c>
      <c r="D1804" s="10" t="s">
        <v>5477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5557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5558</v>
      </c>
      <c r="B1805" s="67" t="s">
        <v>5559</v>
      </c>
      <c r="C1805" s="34" t="s">
        <v>5476</v>
      </c>
      <c r="D1805" s="10" t="s">
        <v>5477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5560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5561</v>
      </c>
      <c r="B1806" s="67" t="s">
        <v>5562</v>
      </c>
      <c r="C1806" s="34" t="s">
        <v>5476</v>
      </c>
      <c r="D1806" s="10" t="s">
        <v>5477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5563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5564</v>
      </c>
      <c r="B1807" s="67" t="s">
        <v>5565</v>
      </c>
      <c r="C1807" s="34" t="s">
        <v>5476</v>
      </c>
      <c r="D1807" s="51" t="s">
        <v>5477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5566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5567</v>
      </c>
      <c r="B1808" s="67" t="s">
        <v>5568</v>
      </c>
      <c r="C1808" s="34" t="s">
        <v>5476</v>
      </c>
      <c r="D1808" s="51" t="s">
        <v>5477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5569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5570</v>
      </c>
      <c r="B1809" s="67" t="s">
        <v>5571</v>
      </c>
      <c r="C1809" s="34" t="s">
        <v>5476</v>
      </c>
      <c r="D1809" s="51" t="s">
        <v>5477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5572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5573</v>
      </c>
      <c r="B1810" s="67" t="s">
        <v>5574</v>
      </c>
      <c r="C1810" s="34" t="s">
        <v>5476</v>
      </c>
      <c r="D1810" s="10" t="s">
        <v>5477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5576</v>
      </c>
      <c r="B1811" s="67" t="s">
        <v>5577</v>
      </c>
      <c r="C1811" s="34" t="s">
        <v>5476</v>
      </c>
      <c r="D1811" s="10" t="s">
        <v>5477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5579</v>
      </c>
      <c r="B1812" s="67" t="s">
        <v>5580</v>
      </c>
      <c r="C1812" s="34" t="s">
        <v>5476</v>
      </c>
      <c r="D1812" s="10" t="s">
        <v>5477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5582</v>
      </c>
      <c r="B1813" s="67" t="s">
        <v>5582</v>
      </c>
      <c r="C1813" s="34" t="s">
        <v>5476</v>
      </c>
      <c r="D1813" s="10" t="s">
        <v>5477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5583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5584</v>
      </c>
      <c r="B1814" s="67" t="s">
        <v>5585</v>
      </c>
      <c r="C1814" s="34" t="s">
        <v>5476</v>
      </c>
      <c r="D1814" s="10" t="s">
        <v>5477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5587</v>
      </c>
      <c r="B1815" s="67" t="s">
        <v>5588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5590</v>
      </c>
      <c r="B1816" s="67" t="s">
        <v>5591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5592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5593</v>
      </c>
      <c r="B1817" s="67" t="s">
        <v>5593</v>
      </c>
      <c r="C1817" s="34" t="s">
        <v>5476</v>
      </c>
      <c r="D1817" s="10" t="s">
        <v>5477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5594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5595</v>
      </c>
      <c r="B1818" s="67" t="s">
        <v>851</v>
      </c>
      <c r="C1818" s="34" t="s">
        <v>5476</v>
      </c>
      <c r="D1818" s="51" t="s">
        <v>5477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5596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5597</v>
      </c>
      <c r="B1819" s="67" t="s">
        <v>5598</v>
      </c>
      <c r="C1819" s="34" t="s">
        <v>5476</v>
      </c>
      <c r="D1819" s="10" t="s">
        <v>5477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5599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5600</v>
      </c>
      <c r="B1820" s="67" t="s">
        <v>5601</v>
      </c>
      <c r="C1820" s="34" t="s">
        <v>5476</v>
      </c>
      <c r="D1820" s="10" t="s">
        <v>5477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5602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5603</v>
      </c>
      <c r="B1821" s="67" t="s">
        <v>5604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5607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5608</v>
      </c>
      <c r="B1822" s="67" t="s">
        <v>5609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5610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5611</v>
      </c>
      <c r="B1823" s="67" t="s">
        <v>5612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5613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5614</v>
      </c>
      <c r="B1824" s="67" t="s">
        <v>5615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5616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5617</v>
      </c>
      <c r="B1825" s="67" t="s">
        <v>5618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5619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5620</v>
      </c>
      <c r="B1826" s="67" t="s">
        <v>5621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5622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5623</v>
      </c>
      <c r="B1827" s="67" t="s">
        <v>5624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5625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5626</v>
      </c>
      <c r="B1828" s="67" t="s">
        <v>5627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5628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5629</v>
      </c>
      <c r="B1829" s="67" t="s">
        <v>5629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5630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5631</v>
      </c>
      <c r="B1830" s="67" t="s">
        <v>5631</v>
      </c>
      <c r="C1830" s="34" t="s">
        <v>5605</v>
      </c>
      <c r="D1830" s="51" t="s">
        <v>5606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5632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5633</v>
      </c>
      <c r="B1831" s="67" t="s">
        <v>5634</v>
      </c>
      <c r="C1831" s="34" t="s">
        <v>5605</v>
      </c>
      <c r="D1831" s="51" t="s">
        <v>5606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5635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5636</v>
      </c>
      <c r="B1832" s="67" t="s">
        <v>2112</v>
      </c>
      <c r="C1832" s="34" t="s">
        <v>5605</v>
      </c>
      <c r="D1832" s="51" t="s">
        <v>5606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5637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5638</v>
      </c>
      <c r="B1833" s="67" t="s">
        <v>5639</v>
      </c>
      <c r="C1833" s="34" t="s">
        <v>5605</v>
      </c>
      <c r="D1833" s="51" t="s">
        <v>5606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5640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5641</v>
      </c>
      <c r="B1834" s="67" t="s">
        <v>5642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5643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5644</v>
      </c>
      <c r="B1835" s="67" t="s">
        <v>5645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5646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5647</v>
      </c>
      <c r="B1836" s="67" t="s">
        <v>5648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5649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5650</v>
      </c>
      <c r="B1837" s="67" t="s">
        <v>5651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5652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5653</v>
      </c>
      <c r="B1838" s="67" t="s">
        <v>5654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5655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5656</v>
      </c>
      <c r="B1839" s="67" t="s">
        <v>5657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5658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5659</v>
      </c>
      <c r="B1840" s="67" t="s">
        <v>5660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5661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5662</v>
      </c>
      <c r="B1841" s="67" t="s">
        <v>5663</v>
      </c>
      <c r="C1841" s="34" t="s">
        <v>5605</v>
      </c>
      <c r="D1841" s="10" t="s">
        <v>5606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5664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5665</v>
      </c>
      <c r="B1842" s="67" t="s">
        <v>5666</v>
      </c>
      <c r="C1842" s="34" t="s">
        <v>5605</v>
      </c>
      <c r="D1842" s="10" t="s">
        <v>5606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5667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5668</v>
      </c>
      <c r="B1843" s="67" t="s">
        <v>5669</v>
      </c>
      <c r="C1843" s="34" t="s">
        <v>5605</v>
      </c>
      <c r="D1843" s="10" t="s">
        <v>5606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5670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5671</v>
      </c>
      <c r="B1844" s="67" t="s">
        <v>5672</v>
      </c>
      <c r="C1844" s="34" t="s">
        <v>5605</v>
      </c>
      <c r="D1844" s="10" t="s">
        <v>5606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5673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5674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5675</v>
      </c>
      <c r="B1846" s="67" t="s">
        <v>5676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5677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5678</v>
      </c>
      <c r="B1847" s="67" t="s">
        <v>5678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5679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5680</v>
      </c>
      <c r="B1848" s="67" t="s">
        <v>5681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5682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5683</v>
      </c>
      <c r="B1849" s="67" t="s">
        <v>5684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5685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5686</v>
      </c>
      <c r="B1850" s="67" t="s">
        <v>5687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5688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5689</v>
      </c>
      <c r="B1851" s="67" t="s">
        <v>5690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5691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5692</v>
      </c>
      <c r="B1852" s="67" t="s">
        <v>5693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5694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5695</v>
      </c>
      <c r="B1853" s="67" t="s">
        <v>5696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5697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5698</v>
      </c>
      <c r="B1854" s="67" t="s">
        <v>5699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5700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5701</v>
      </c>
      <c r="B1855" s="67" t="s">
        <v>5702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5703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5704</v>
      </c>
      <c r="B1856" s="67" t="s">
        <v>5705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5706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5707</v>
      </c>
      <c r="B1857" s="67" t="s">
        <v>5708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5709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5710</v>
      </c>
      <c r="B1858" s="67" t="s">
        <v>5710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5711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5712</v>
      </c>
      <c r="B1859" s="67" t="s">
        <v>5713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5714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5715</v>
      </c>
      <c r="B1860" s="67" t="s">
        <v>5716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5717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5718</v>
      </c>
      <c r="B1861" s="67" t="s">
        <v>5719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5720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5721</v>
      </c>
      <c r="B1862" s="67" t="s">
        <v>5722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5723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5724</v>
      </c>
      <c r="B1863" s="67" t="s">
        <v>5725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5726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5727</v>
      </c>
      <c r="B1864" s="67" t="s">
        <v>5728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5729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5730</v>
      </c>
      <c r="B1865" s="67" t="s">
        <v>5731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5732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5733</v>
      </c>
      <c r="B1866" s="67" t="s">
        <v>5734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5735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5736</v>
      </c>
      <c r="B1867" s="67" t="s">
        <v>5737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5738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5739</v>
      </c>
      <c r="B1868" s="67" t="s">
        <v>5740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5741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5742</v>
      </c>
      <c r="B1869" s="67" t="s">
        <v>5743</v>
      </c>
      <c r="C1869" s="34" t="s">
        <v>4493</v>
      </c>
      <c r="D1869" s="10" t="s">
        <v>4494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5744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5745</v>
      </c>
      <c r="B1870" s="67" t="s">
        <v>5746</v>
      </c>
      <c r="C1870" s="34" t="s">
        <v>4493</v>
      </c>
      <c r="D1870" s="10" t="s">
        <v>4494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5747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5748</v>
      </c>
      <c r="B1871" s="67" t="s">
        <v>5749</v>
      </c>
      <c r="C1871" s="34" t="s">
        <v>4493</v>
      </c>
      <c r="D1871" s="10" t="s">
        <v>4494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5750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5751</v>
      </c>
      <c r="B1872" s="67" t="s">
        <v>5752</v>
      </c>
      <c r="C1872" s="34" t="s">
        <v>4493</v>
      </c>
      <c r="D1872" s="10" t="s">
        <v>4494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5753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5754</v>
      </c>
      <c r="B1873" s="67" t="s">
        <v>5755</v>
      </c>
      <c r="C1873" s="34" t="s">
        <v>4493</v>
      </c>
      <c r="D1873" s="10" t="s">
        <v>4494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5756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5757</v>
      </c>
      <c r="B1874" s="67" t="s">
        <v>5758</v>
      </c>
      <c r="C1874" s="34" t="s">
        <v>4493</v>
      </c>
      <c r="D1874" s="10" t="s">
        <v>4494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5759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5760</v>
      </c>
      <c r="B1875" s="67" t="s">
        <v>5761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5762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5763</v>
      </c>
      <c r="B1876" s="67" t="s">
        <v>5764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5765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5766</v>
      </c>
      <c r="B1877" s="67" t="s">
        <v>5767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5768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5769</v>
      </c>
      <c r="B1878" s="67" t="s">
        <v>5770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5771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5772</v>
      </c>
      <c r="B1879" s="67" t="s">
        <v>5773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5774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5775</v>
      </c>
      <c r="B1880" s="67" t="s">
        <v>5776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5777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5778</v>
      </c>
      <c r="B1881" s="67" t="s">
        <v>5779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5780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5781</v>
      </c>
      <c r="B1882" s="67" t="s">
        <v>5781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5782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5783</v>
      </c>
      <c r="B1883" s="67" t="s">
        <v>5783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5784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5785</v>
      </c>
      <c r="B1884" s="67" t="s">
        <v>5786</v>
      </c>
      <c r="C1884" s="34" t="s">
        <v>5787</v>
      </c>
      <c r="D1884" s="10" t="s">
        <v>5788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5789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5790</v>
      </c>
      <c r="B1885" s="67" t="s">
        <v>5791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5792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5793</v>
      </c>
      <c r="B1886" s="67" t="s">
        <v>5794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5795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5796</v>
      </c>
      <c r="B1887" s="67" t="s">
        <v>5796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5797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5798</v>
      </c>
      <c r="B1888" s="67" t="s">
        <v>5799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5800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5801</v>
      </c>
      <c r="B1889" s="67" t="s">
        <v>5802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5803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5804</v>
      </c>
      <c r="B1890" s="67" t="s">
        <v>5804</v>
      </c>
      <c r="C1890" s="34" t="s">
        <v>5787</v>
      </c>
      <c r="D1890" s="10" t="s">
        <v>5788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5805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5806</v>
      </c>
      <c r="B1891" s="67" t="s">
        <v>5807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5808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5809</v>
      </c>
      <c r="B1892" s="67" t="s">
        <v>5810</v>
      </c>
      <c r="C1892" s="34" t="s">
        <v>5811</v>
      </c>
      <c r="D1892" s="10" t="s">
        <v>5812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5813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5814</v>
      </c>
      <c r="B1893" s="67" t="s">
        <v>5815</v>
      </c>
      <c r="C1893" s="34" t="s">
        <v>5811</v>
      </c>
      <c r="D1893" s="10" t="s">
        <v>5812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5816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5817</v>
      </c>
      <c r="B1894" s="67" t="s">
        <v>5818</v>
      </c>
      <c r="C1894" s="34" t="s">
        <v>5811</v>
      </c>
      <c r="D1894" s="10" t="s">
        <v>5812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5819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5820</v>
      </c>
      <c r="B1895" s="67" t="s">
        <v>5821</v>
      </c>
      <c r="C1895" s="34" t="s">
        <v>5811</v>
      </c>
      <c r="D1895" s="10" t="s">
        <v>5812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5822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5823</v>
      </c>
      <c r="B1896" s="67" t="s">
        <v>5824</v>
      </c>
      <c r="C1896" s="34" t="s">
        <v>5811</v>
      </c>
      <c r="D1896" s="10" t="s">
        <v>5812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5825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5826</v>
      </c>
      <c r="B1897" s="67" t="s">
        <v>5826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5827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5828</v>
      </c>
      <c r="B1898" s="67" t="s">
        <v>5829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5830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5831</v>
      </c>
      <c r="B1899" s="67" t="s">
        <v>5831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5832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5833</v>
      </c>
      <c r="B1900" s="67" t="s">
        <v>5834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5835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5836</v>
      </c>
      <c r="B1901" s="67" t="s">
        <v>5837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5838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5839</v>
      </c>
      <c r="B1902" s="67" t="s">
        <v>5840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5841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5842</v>
      </c>
      <c r="B1903" s="67" t="s">
        <v>5843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5844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5845</v>
      </c>
      <c r="B1904" s="67" t="s">
        <v>5846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5847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5848</v>
      </c>
      <c r="B1905" s="67" t="s">
        <v>5849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5850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5851</v>
      </c>
      <c r="B1906" s="67" t="s">
        <v>5852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5853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5854</v>
      </c>
      <c r="B1907" s="67" t="s">
        <v>5855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5856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5857</v>
      </c>
      <c r="B1908" s="67" t="s">
        <v>5857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5858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5859</v>
      </c>
      <c r="B1909" s="67" t="s">
        <v>5860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5861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5862</v>
      </c>
      <c r="B1910" s="67" t="s">
        <v>5863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5864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5865</v>
      </c>
      <c r="B1911" s="67" t="s">
        <v>5866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5867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5868</v>
      </c>
      <c r="B1912" s="67" t="s">
        <v>5869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5870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5871</v>
      </c>
      <c r="B1913" s="67" t="s">
        <v>5872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5873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5874</v>
      </c>
      <c r="B1914" s="67" t="s">
        <v>5874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5875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5876</v>
      </c>
      <c r="B1915" s="67" t="s">
        <v>5876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5877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5878</v>
      </c>
      <c r="B1916" s="67" t="s">
        <v>5878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5880</v>
      </c>
      <c r="B1917" s="67" t="s">
        <v>5880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5881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5882</v>
      </c>
      <c r="B1918" s="67" t="s">
        <v>5882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5884</v>
      </c>
      <c r="B1919" s="67" t="s">
        <v>5884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5885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5886</v>
      </c>
      <c r="B1920" s="67" t="s">
        <v>5887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5888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5889</v>
      </c>
      <c r="B1921" s="67" t="s">
        <v>5890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5891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5892</v>
      </c>
      <c r="B1922" s="67" t="s">
        <v>5893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5894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5895</v>
      </c>
      <c r="B1923" s="67" t="s">
        <v>5896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5897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5898</v>
      </c>
      <c r="B1924" s="67" t="s">
        <v>5899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5900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5901</v>
      </c>
      <c r="B1925" s="67" t="s">
        <v>5902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5903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5904</v>
      </c>
      <c r="B1926" s="67" t="s">
        <v>5799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5908</v>
      </c>
      <c r="B1927" s="67" t="s">
        <v>5909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5911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5912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5913</v>
      </c>
      <c r="B1929" s="67" t="s">
        <v>5914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5915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5916</v>
      </c>
      <c r="B1930" s="67" t="s">
        <v>5917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5918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5919</v>
      </c>
      <c r="B1931" s="67" t="s">
        <v>5920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5921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5922</v>
      </c>
      <c r="B1932" s="67" t="s">
        <v>5923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5924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5925</v>
      </c>
      <c r="B1933" s="67" t="s">
        <v>5926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5927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5928</v>
      </c>
      <c r="B1934" s="67" t="s">
        <v>5929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5930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5931</v>
      </c>
      <c r="B1935" s="67" t="s">
        <v>5932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5933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5934</v>
      </c>
      <c r="B1936" s="67" t="s">
        <v>5935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5936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5937</v>
      </c>
      <c r="B1937" s="67" t="s">
        <v>5938</v>
      </c>
      <c r="C1937" s="34" t="s">
        <v>5905</v>
      </c>
      <c r="D1937" s="10" t="s">
        <v>5906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5939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5940</v>
      </c>
      <c r="B1938" s="67" t="s">
        <v>5941</v>
      </c>
      <c r="C1938" s="34" t="s">
        <v>5905</v>
      </c>
      <c r="D1938" s="10" t="s">
        <v>5906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5942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5905</v>
      </c>
      <c r="D1939" s="10" t="s">
        <v>5906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5943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5944</v>
      </c>
      <c r="B1940" s="67" t="s">
        <v>5945</v>
      </c>
      <c r="C1940" s="34" t="s">
        <v>5905</v>
      </c>
      <c r="D1940" s="10" t="s">
        <v>5906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5946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5947</v>
      </c>
      <c r="B1941" s="67" t="s">
        <v>5948</v>
      </c>
      <c r="C1941" s="34" t="s">
        <v>5905</v>
      </c>
      <c r="D1941" s="10" t="s">
        <v>5906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5949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5950</v>
      </c>
      <c r="B1942" s="67" t="s">
        <v>5951</v>
      </c>
      <c r="C1942" s="34" t="s">
        <v>5905</v>
      </c>
      <c r="D1942" s="10" t="s">
        <v>5906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5952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5953</v>
      </c>
      <c r="B1943" s="67" t="s">
        <v>5954</v>
      </c>
      <c r="C1943" s="34" t="s">
        <v>5905</v>
      </c>
      <c r="D1943" s="10" t="s">
        <v>5906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5955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5956</v>
      </c>
      <c r="B1944" s="67" t="s">
        <v>5957</v>
      </c>
      <c r="C1944" s="34" t="s">
        <v>5905</v>
      </c>
      <c r="D1944" s="10" t="s">
        <v>5906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5958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5959</v>
      </c>
      <c r="B1945" s="67" t="s">
        <v>5960</v>
      </c>
      <c r="C1945" s="34" t="s">
        <v>5905</v>
      </c>
      <c r="D1945" s="10" t="s">
        <v>5906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5961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5962</v>
      </c>
      <c r="B1946" s="67" t="s">
        <v>5963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5966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5967</v>
      </c>
      <c r="B1947" s="67" t="s">
        <v>5968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5969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5970</v>
      </c>
      <c r="B1948" s="67" t="s">
        <v>5971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5972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5973</v>
      </c>
      <c r="B1949" s="67" t="s">
        <v>5974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5975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5976</v>
      </c>
      <c r="B1950" s="67" t="s">
        <v>5977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5978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5979</v>
      </c>
      <c r="B1951" s="67" t="s">
        <v>5980</v>
      </c>
      <c r="C1951" s="34" t="s">
        <v>5964</v>
      </c>
      <c r="D1951" s="10" t="s">
        <v>5965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5981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5982</v>
      </c>
      <c r="B1952" s="67" t="s">
        <v>5983</v>
      </c>
      <c r="C1952" s="34" t="s">
        <v>5964</v>
      </c>
      <c r="D1952" s="10" t="s">
        <v>5965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5985</v>
      </c>
      <c r="B1953" s="67" t="s">
        <v>5986</v>
      </c>
      <c r="C1953" s="34" t="s">
        <v>5964</v>
      </c>
      <c r="D1953" s="10" t="s">
        <v>5965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5987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5988</v>
      </c>
      <c r="B1954" s="67" t="s">
        <v>5989</v>
      </c>
      <c r="C1954" s="34" t="s">
        <v>5964</v>
      </c>
      <c r="D1954" s="10" t="s">
        <v>5965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5990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5991</v>
      </c>
      <c r="B1955" s="67" t="s">
        <v>5992</v>
      </c>
      <c r="C1955" s="34" t="s">
        <v>5964</v>
      </c>
      <c r="D1955" s="10" t="s">
        <v>5965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5993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5994</v>
      </c>
      <c r="B1956" s="67" t="s">
        <v>5995</v>
      </c>
      <c r="C1956" s="34" t="s">
        <v>5964</v>
      </c>
      <c r="D1956" s="10" t="s">
        <v>5965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5996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5997</v>
      </c>
      <c r="B1957" s="67" t="s">
        <v>5997</v>
      </c>
      <c r="C1957" s="34" t="s">
        <v>5964</v>
      </c>
      <c r="D1957" s="10" t="s">
        <v>5965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5999</v>
      </c>
      <c r="B1958" s="67" t="s">
        <v>5999</v>
      </c>
      <c r="C1958" s="34" t="s">
        <v>5964</v>
      </c>
      <c r="D1958" s="10" t="s">
        <v>5965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6001</v>
      </c>
      <c r="B1959" s="67" t="s">
        <v>6002</v>
      </c>
      <c r="C1959" s="34" t="s">
        <v>5964</v>
      </c>
      <c r="D1959" s="10" t="s">
        <v>5965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6004</v>
      </c>
      <c r="B1960" s="67" t="s">
        <v>6005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6006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6007</v>
      </c>
      <c r="B1961" s="67" t="s">
        <v>6008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6009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6010</v>
      </c>
      <c r="B1962" s="67" t="s">
        <v>6011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6012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6013</v>
      </c>
      <c r="B1963" s="67" t="s">
        <v>6013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6015</v>
      </c>
      <c r="B1964" s="67" t="s">
        <v>6016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6019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6020</v>
      </c>
      <c r="B1966" s="67" t="s">
        <v>6021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6022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6023</v>
      </c>
      <c r="B1967" s="67" t="s">
        <v>6024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6025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6026</v>
      </c>
      <c r="B1968" s="67" t="s">
        <v>6027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6028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6029</v>
      </c>
      <c r="B1969" s="67" t="s">
        <v>6030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6031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6032</v>
      </c>
      <c r="B1970" s="67" t="s">
        <v>6033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6034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6035</v>
      </c>
      <c r="B1971" s="67" t="s">
        <v>6036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6037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6038</v>
      </c>
      <c r="B1972" s="67" t="s">
        <v>6039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6040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6041</v>
      </c>
      <c r="B1973" s="67" t="s">
        <v>6042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6043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6044</v>
      </c>
      <c r="B1974" s="67" t="s">
        <v>6045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6046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6047</v>
      </c>
      <c r="B1975" s="67" t="s">
        <v>6048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6049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6050</v>
      </c>
      <c r="B1976" s="67" t="s">
        <v>6051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6052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6053</v>
      </c>
      <c r="B1977" s="67" t="s">
        <v>6054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6055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6056</v>
      </c>
      <c r="B1978" s="67" t="s">
        <v>6057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6058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6059</v>
      </c>
      <c r="B1979" s="67" t="s">
        <v>6060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6061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6062</v>
      </c>
      <c r="B1980" s="67" t="s">
        <v>6063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6064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6065</v>
      </c>
      <c r="B1981" s="67" t="s">
        <v>6066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6067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6068</v>
      </c>
      <c r="B1982" s="67" t="s">
        <v>6069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6070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6071</v>
      </c>
      <c r="B1983" s="67" t="s">
        <v>6072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6073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6074</v>
      </c>
      <c r="B1984" s="67" t="s">
        <v>6075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6076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6077</v>
      </c>
      <c r="B1985" s="67" t="s">
        <v>6078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6079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6080</v>
      </c>
      <c r="B1986" s="67" t="s">
        <v>6081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6082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6083</v>
      </c>
      <c r="B1987" s="67" t="s">
        <v>6084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6085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6086</v>
      </c>
      <c r="B1988" s="67" t="s">
        <v>6087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6088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6089</v>
      </c>
      <c r="B1989" s="67" t="s">
        <v>6090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6091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6092</v>
      </c>
      <c r="B1990" s="67" t="s">
        <v>6093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6094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6095</v>
      </c>
      <c r="B1991" s="67" t="s">
        <v>6096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6097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6098</v>
      </c>
      <c r="B1992" s="67" t="s">
        <v>6099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6100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6101</v>
      </c>
      <c r="B1993" s="67" t="s">
        <v>6102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6103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6104</v>
      </c>
      <c r="B1994" s="67" t="s">
        <v>6105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6106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6107</v>
      </c>
      <c r="B1995" s="67" t="s">
        <v>6108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6110</v>
      </c>
      <c r="B1996" s="67" t="s">
        <v>6111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6112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6113</v>
      </c>
      <c r="B1997" s="67" t="s">
        <v>6114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6115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6116</v>
      </c>
      <c r="B1998" s="67" t="s">
        <v>6116</v>
      </c>
      <c r="C1998" s="34" t="s">
        <v>6117</v>
      </c>
      <c r="D1998" s="10" t="s">
        <v>6118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6120</v>
      </c>
      <c r="B1999" s="67" t="s">
        <v>6120</v>
      </c>
      <c r="C1999" s="34" t="s">
        <v>6117</v>
      </c>
      <c r="D1999" s="10" t="s">
        <v>6118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6122</v>
      </c>
      <c r="B2000" s="67" t="s">
        <v>6122</v>
      </c>
      <c r="C2000" s="34" t="s">
        <v>6117</v>
      </c>
      <c r="D2000" s="10" t="s">
        <v>6118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6123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6124</v>
      </c>
      <c r="B2001" s="67" t="s">
        <v>6124</v>
      </c>
      <c r="C2001" s="34" t="s">
        <v>6117</v>
      </c>
      <c r="D2001" s="10" t="s">
        <v>6118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6126</v>
      </c>
      <c r="B2002" s="85" t="s">
        <v>6127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6128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6129</v>
      </c>
      <c r="B2003" s="67" t="s">
        <v>6130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6132</v>
      </c>
      <c r="B2004" s="67" t="s">
        <v>6133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6135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6136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6137</v>
      </c>
      <c r="B2006" s="67" t="s">
        <v>6138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6139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6140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6142</v>
      </c>
      <c r="B2008" s="67" t="s">
        <v>6143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6145</v>
      </c>
      <c r="B2009" s="67" t="s">
        <v>6145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6146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6147</v>
      </c>
      <c r="B2010" s="67" t="s">
        <v>6148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6149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6150</v>
      </c>
      <c r="B2011" s="67" t="s">
        <v>6151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6152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6153</v>
      </c>
      <c r="B2012" s="67" t="s">
        <v>6154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6155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6156</v>
      </c>
      <c r="B2013" s="67" t="s">
        <v>6157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6158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6159</v>
      </c>
      <c r="B2014" s="67" t="s">
        <v>6160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6161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6162</v>
      </c>
      <c r="B2015" s="67" t="s">
        <v>6163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6164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6165</v>
      </c>
      <c r="B2016" s="67" t="s">
        <v>6166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6167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6168</v>
      </c>
      <c r="B2017" s="67" t="s">
        <v>6169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6170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6171</v>
      </c>
      <c r="B2018" s="67" t="s">
        <v>6172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6173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6174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6175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6176</v>
      </c>
      <c r="B2020" s="67" t="s">
        <v>6177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6178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6179</v>
      </c>
      <c r="B2021" s="67" t="s">
        <v>6180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6181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6182</v>
      </c>
      <c r="B2022" s="67" t="s">
        <v>6183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6184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6185</v>
      </c>
      <c r="B2023" s="67" t="s">
        <v>6186</v>
      </c>
      <c r="C2023" s="34" t="s">
        <v>6187</v>
      </c>
      <c r="D2023" s="10" t="s">
        <v>6188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6189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6190</v>
      </c>
      <c r="B2024" s="67" t="s">
        <v>6191</v>
      </c>
      <c r="C2024" s="34" t="s">
        <v>6187</v>
      </c>
      <c r="D2024" s="10" t="s">
        <v>6188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6192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6193</v>
      </c>
      <c r="B2025" s="67" t="s">
        <v>6194</v>
      </c>
      <c r="C2025" s="34" t="s">
        <v>6187</v>
      </c>
      <c r="D2025" s="10" t="s">
        <v>6188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6195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6196</v>
      </c>
      <c r="B2026" s="67" t="s">
        <v>6197</v>
      </c>
      <c r="C2026" s="34" t="s">
        <v>6187</v>
      </c>
      <c r="D2026" s="10" t="s">
        <v>6188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6198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6199</v>
      </c>
      <c r="B2027" s="67" t="s">
        <v>6200</v>
      </c>
      <c r="C2027" s="34" t="s">
        <v>6187</v>
      </c>
      <c r="D2027" s="10" t="s">
        <v>6188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6201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6202</v>
      </c>
      <c r="B2028" s="67" t="s">
        <v>6203</v>
      </c>
      <c r="C2028" s="34" t="s">
        <v>6187</v>
      </c>
      <c r="D2028" s="10" t="s">
        <v>6188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6204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6205</v>
      </c>
      <c r="B2029" s="67" t="s">
        <v>6206</v>
      </c>
      <c r="C2029" s="34" t="s">
        <v>6187</v>
      </c>
      <c r="D2029" s="10" t="s">
        <v>6188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6207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6208</v>
      </c>
      <c r="B2030" s="65" t="s">
        <v>6209</v>
      </c>
      <c r="C2030" s="34" t="s">
        <v>6187</v>
      </c>
      <c r="D2030" s="10" t="s">
        <v>6188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6210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6211</v>
      </c>
      <c r="B2031" s="65" t="s">
        <v>6212</v>
      </c>
      <c r="C2031" s="34" t="s">
        <v>6187</v>
      </c>
      <c r="D2031" s="10" t="s">
        <v>6188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6213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6214</v>
      </c>
      <c r="B2032" s="65" t="s">
        <v>6215</v>
      </c>
      <c r="C2032" s="34" t="s">
        <v>6187</v>
      </c>
      <c r="D2032" s="10" t="s">
        <v>6188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6216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6217</v>
      </c>
      <c r="B2033" s="67" t="s">
        <v>6218</v>
      </c>
      <c r="C2033" s="34" t="s">
        <v>6187</v>
      </c>
      <c r="D2033" s="10" t="s">
        <v>6188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6219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6220</v>
      </c>
      <c r="B2034" s="67" t="s">
        <v>6221</v>
      </c>
      <c r="C2034" s="34" t="s">
        <v>6187</v>
      </c>
      <c r="D2034" s="10" t="s">
        <v>6188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6222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6223</v>
      </c>
      <c r="B2035" s="67" t="s">
        <v>6224</v>
      </c>
      <c r="C2035" s="34" t="s">
        <v>6187</v>
      </c>
      <c r="D2035" s="10" t="s">
        <v>6188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6225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6226</v>
      </c>
      <c r="B2036" s="67" t="s">
        <v>6227</v>
      </c>
      <c r="C2036" s="34" t="s">
        <v>6187</v>
      </c>
      <c r="D2036" s="10" t="s">
        <v>6188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6228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6229</v>
      </c>
      <c r="B2037" s="67" t="s">
        <v>6230</v>
      </c>
      <c r="C2037" s="34" t="s">
        <v>6187</v>
      </c>
      <c r="D2037" s="10" t="s">
        <v>6188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6231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6232</v>
      </c>
      <c r="B2038" s="65" t="s">
        <v>6233</v>
      </c>
      <c r="C2038" s="34" t="s">
        <v>6187</v>
      </c>
      <c r="D2038" s="10" t="s">
        <v>6188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6234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6235</v>
      </c>
      <c r="B2039" s="67" t="s">
        <v>6236</v>
      </c>
      <c r="C2039" s="34" t="s">
        <v>6187</v>
      </c>
      <c r="D2039" s="10" t="s">
        <v>6188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6237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6238</v>
      </c>
      <c r="B2040" s="67" t="s">
        <v>6239</v>
      </c>
      <c r="C2040" s="34" t="s">
        <v>6187</v>
      </c>
      <c r="D2040" s="10" t="s">
        <v>6188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6240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6241</v>
      </c>
      <c r="B2041" s="67" t="s">
        <v>6242</v>
      </c>
      <c r="C2041" s="34" t="s">
        <v>6187</v>
      </c>
      <c r="D2041" s="10" t="s">
        <v>6188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6243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6244</v>
      </c>
      <c r="B2042" s="67" t="s">
        <v>6245</v>
      </c>
      <c r="C2042" s="34" t="s">
        <v>6187</v>
      </c>
      <c r="D2042" s="10" t="s">
        <v>6188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6246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6247</v>
      </c>
      <c r="B2043" s="67" t="s">
        <v>6248</v>
      </c>
      <c r="C2043" s="34" t="s">
        <v>6187</v>
      </c>
      <c r="D2043" s="10" t="s">
        <v>6188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6249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6250</v>
      </c>
      <c r="B2044" s="67" t="s">
        <v>6251</v>
      </c>
      <c r="C2044" s="34" t="s">
        <v>6187</v>
      </c>
      <c r="D2044" s="10" t="s">
        <v>6188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6252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6253</v>
      </c>
      <c r="B2045" s="67" t="s">
        <v>6254</v>
      </c>
      <c r="C2045" s="34" t="s">
        <v>6255</v>
      </c>
      <c r="D2045" s="10" t="s">
        <v>6256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6257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6258</v>
      </c>
      <c r="B2046" s="67" t="s">
        <v>6259</v>
      </c>
      <c r="C2046" s="34" t="s">
        <v>6255</v>
      </c>
      <c r="D2046" s="10" t="s">
        <v>6256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6260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6261</v>
      </c>
      <c r="B2047" s="67" t="s">
        <v>6262</v>
      </c>
      <c r="C2047" s="34" t="s">
        <v>6255</v>
      </c>
      <c r="D2047" s="10" t="s">
        <v>6256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6263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6264</v>
      </c>
      <c r="B2048" s="67" t="s">
        <v>6264</v>
      </c>
      <c r="C2048" s="34" t="s">
        <v>6255</v>
      </c>
      <c r="D2048" s="10" t="s">
        <v>6256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6265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6266</v>
      </c>
      <c r="B2049" s="67" t="s">
        <v>6267</v>
      </c>
      <c r="C2049" s="34" t="s">
        <v>6255</v>
      </c>
      <c r="D2049" s="10" t="s">
        <v>6256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6268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6269</v>
      </c>
      <c r="B2050" s="67" t="s">
        <v>6270</v>
      </c>
      <c r="C2050" s="34" t="s">
        <v>6255</v>
      </c>
      <c r="D2050" s="10" t="s">
        <v>6256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6271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6272</v>
      </c>
      <c r="B2051" s="67" t="s">
        <v>6273</v>
      </c>
      <c r="C2051" s="34" t="s">
        <v>6255</v>
      </c>
      <c r="D2051" s="10" t="s">
        <v>6256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6274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6275</v>
      </c>
      <c r="B2052" s="67" t="s">
        <v>6276</v>
      </c>
      <c r="C2052" s="34" t="s">
        <v>6255</v>
      </c>
      <c r="D2052" s="10" t="s">
        <v>6256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6277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6278</v>
      </c>
      <c r="B2053" s="67" t="s">
        <v>6279</v>
      </c>
      <c r="C2053" s="34" t="s">
        <v>6255</v>
      </c>
      <c r="D2053" s="10" t="s">
        <v>6256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6280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6281</v>
      </c>
      <c r="B2054" s="67" t="s">
        <v>6281</v>
      </c>
      <c r="C2054" s="34" t="s">
        <v>6255</v>
      </c>
      <c r="D2054" s="10" t="s">
        <v>6256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6282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6283</v>
      </c>
      <c r="B2055" s="67" t="s">
        <v>6283</v>
      </c>
      <c r="C2055" s="34" t="s">
        <v>6255</v>
      </c>
      <c r="D2055" s="10" t="s">
        <v>6256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6284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6285</v>
      </c>
      <c r="B2056" s="67" t="s">
        <v>6286</v>
      </c>
      <c r="C2056" s="34" t="s">
        <v>6287</v>
      </c>
      <c r="D2056" s="10" t="s">
        <v>6288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6289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6290</v>
      </c>
      <c r="B2057" s="67" t="s">
        <v>6291</v>
      </c>
      <c r="C2057" s="34" t="s">
        <v>6287</v>
      </c>
      <c r="D2057" s="10" t="s">
        <v>6288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6292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6293</v>
      </c>
      <c r="B2058" s="67" t="s">
        <v>6294</v>
      </c>
      <c r="C2058" s="34" t="s">
        <v>6287</v>
      </c>
      <c r="D2058" s="10" t="s">
        <v>6288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6295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6296</v>
      </c>
      <c r="B2059" s="67" t="s">
        <v>6296</v>
      </c>
      <c r="C2059" s="34" t="s">
        <v>6287</v>
      </c>
      <c r="D2059" s="10" t="s">
        <v>6288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6297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6298</v>
      </c>
      <c r="B2060" s="67" t="s">
        <v>6298</v>
      </c>
      <c r="C2060" s="34" t="s">
        <v>6287</v>
      </c>
      <c r="D2060" s="10" t="s">
        <v>6288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6299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6300</v>
      </c>
      <c r="B2061" s="67" t="s">
        <v>6301</v>
      </c>
      <c r="C2061" s="34" t="s">
        <v>6287</v>
      </c>
      <c r="D2061" s="10" t="s">
        <v>6288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6302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6303</v>
      </c>
      <c r="B2062" s="67" t="s">
        <v>6304</v>
      </c>
      <c r="C2062" s="34" t="s">
        <v>6287</v>
      </c>
      <c r="D2062" s="10" t="s">
        <v>6288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6305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6306</v>
      </c>
      <c r="B2063" s="67" t="s">
        <v>6307</v>
      </c>
      <c r="C2063" s="34" t="s">
        <v>6287</v>
      </c>
      <c r="D2063" s="10" t="s">
        <v>6288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6308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6309</v>
      </c>
      <c r="B2064" s="67" t="s">
        <v>6309</v>
      </c>
      <c r="C2064" s="34" t="s">
        <v>6287</v>
      </c>
      <c r="D2064" s="10" t="s">
        <v>6288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6310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6311</v>
      </c>
      <c r="B2065" s="67" t="s">
        <v>6312</v>
      </c>
      <c r="C2065" s="34" t="s">
        <v>6287</v>
      </c>
      <c r="D2065" s="10" t="s">
        <v>6288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6313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6314</v>
      </c>
      <c r="B2066" s="67" t="s">
        <v>6314</v>
      </c>
      <c r="C2066" s="34" t="s">
        <v>6287</v>
      </c>
      <c r="D2066" s="10" t="s">
        <v>6288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6315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6316</v>
      </c>
      <c r="B2067" s="67" t="s">
        <v>6317</v>
      </c>
      <c r="C2067" s="34" t="s">
        <v>6287</v>
      </c>
      <c r="D2067" s="10" t="s">
        <v>6288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6318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6319</v>
      </c>
      <c r="B2068" s="67" t="s">
        <v>6320</v>
      </c>
      <c r="C2068" s="34" t="s">
        <v>6287</v>
      </c>
      <c r="D2068" s="10" t="s">
        <v>6288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6321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6322</v>
      </c>
      <c r="B2069" s="67" t="s">
        <v>6323</v>
      </c>
      <c r="C2069" s="34" t="s">
        <v>6287</v>
      </c>
      <c r="D2069" s="10" t="s">
        <v>6288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6324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6325</v>
      </c>
      <c r="B2070" s="67" t="s">
        <v>6326</v>
      </c>
      <c r="C2070" s="34" t="s">
        <v>6287</v>
      </c>
      <c r="D2070" s="10" t="s">
        <v>6288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6327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6287</v>
      </c>
      <c r="D2071" s="10" t="s">
        <v>6288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6328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6329</v>
      </c>
      <c r="B2072" s="67" t="s">
        <v>6330</v>
      </c>
      <c r="C2072" s="34" t="s">
        <v>6331</v>
      </c>
      <c r="D2072" s="10" t="s">
        <v>6332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6333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6334</v>
      </c>
      <c r="B2073" s="67" t="s">
        <v>6335</v>
      </c>
      <c r="C2073" s="34" t="s">
        <v>6331</v>
      </c>
      <c r="D2073" s="10" t="s">
        <v>6332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6336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6337</v>
      </c>
      <c r="B2074" s="65" t="s">
        <v>6338</v>
      </c>
      <c r="C2074" s="34" t="s">
        <v>6331</v>
      </c>
      <c r="D2074" s="10" t="s">
        <v>6332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6339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6340</v>
      </c>
      <c r="B2075" s="67" t="s">
        <v>6341</v>
      </c>
      <c r="C2075" s="34" t="s">
        <v>6331</v>
      </c>
      <c r="D2075" s="10" t="s">
        <v>6332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6342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6343</v>
      </c>
      <c r="B2076" s="67" t="s">
        <v>6344</v>
      </c>
      <c r="C2076" s="34" t="s">
        <v>6331</v>
      </c>
      <c r="D2076" s="10" t="s">
        <v>6332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6345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6346</v>
      </c>
      <c r="B2077" s="67" t="s">
        <v>1245</v>
      </c>
      <c r="C2077" s="34" t="s">
        <v>6331</v>
      </c>
      <c r="D2077" s="10" t="s">
        <v>6332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6347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6348</v>
      </c>
      <c r="B2078" s="67" t="s">
        <v>3048</v>
      </c>
      <c r="C2078" s="34" t="s">
        <v>6331</v>
      </c>
      <c r="D2078" s="10" t="s">
        <v>6332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6349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6350</v>
      </c>
      <c r="B2079" s="67" t="s">
        <v>6351</v>
      </c>
      <c r="C2079" s="34" t="s">
        <v>6331</v>
      </c>
      <c r="D2079" s="10" t="s">
        <v>6332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6352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6353</v>
      </c>
      <c r="B2080" s="67" t="s">
        <v>6354</v>
      </c>
      <c r="C2080" s="34" t="s">
        <v>6331</v>
      </c>
      <c r="D2080" s="10" t="s">
        <v>6332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6355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6356</v>
      </c>
      <c r="B2081" s="67" t="s">
        <v>6357</v>
      </c>
      <c r="C2081" s="34" t="s">
        <v>6331</v>
      </c>
      <c r="D2081" s="10" t="s">
        <v>6332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6358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6359</v>
      </c>
      <c r="B2082" s="67" t="s">
        <v>6360</v>
      </c>
      <c r="C2082" s="34" t="s">
        <v>6331</v>
      </c>
      <c r="D2082" s="10" t="s">
        <v>6332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6361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6362</v>
      </c>
      <c r="B2083" s="67" t="s">
        <v>6363</v>
      </c>
      <c r="C2083" s="34" t="s">
        <v>6331</v>
      </c>
      <c r="D2083" s="10" t="s">
        <v>6332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6364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6365</v>
      </c>
      <c r="B2084" s="67" t="s">
        <v>6366</v>
      </c>
      <c r="C2084" s="34" t="s">
        <v>6331</v>
      </c>
      <c r="D2084" s="10" t="s">
        <v>6332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6367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6368</v>
      </c>
      <c r="B2085" s="67" t="s">
        <v>6369</v>
      </c>
      <c r="C2085" s="34" t="s">
        <v>6331</v>
      </c>
      <c r="D2085" s="10" t="s">
        <v>6332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6370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6371</v>
      </c>
      <c r="B2086" s="67" t="s">
        <v>6372</v>
      </c>
      <c r="C2086" s="34" t="s">
        <v>6331</v>
      </c>
      <c r="D2086" s="10" t="s">
        <v>6332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6373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6374</v>
      </c>
      <c r="B2087" s="67" t="s">
        <v>6375</v>
      </c>
      <c r="C2087" s="34" t="s">
        <v>6331</v>
      </c>
      <c r="D2087" s="10" t="s">
        <v>6332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6376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6377</v>
      </c>
      <c r="B2088" s="67" t="s">
        <v>6378</v>
      </c>
      <c r="C2088" s="34" t="s">
        <v>6331</v>
      </c>
      <c r="D2088" s="10" t="s">
        <v>6332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6379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6380</v>
      </c>
      <c r="B2089" s="67" t="s">
        <v>6381</v>
      </c>
      <c r="C2089" s="34" t="s">
        <v>6331</v>
      </c>
      <c r="D2089" s="10" t="s">
        <v>6332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6382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6383</v>
      </c>
      <c r="B2090" s="67" t="s">
        <v>6384</v>
      </c>
      <c r="C2090" s="34" t="s">
        <v>6331</v>
      </c>
      <c r="D2090" s="10" t="s">
        <v>6332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6385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6386</v>
      </c>
      <c r="B2091" s="67" t="s">
        <v>6387</v>
      </c>
      <c r="C2091" s="34" t="s">
        <v>6331</v>
      </c>
      <c r="D2091" s="10" t="s">
        <v>6332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6388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6389</v>
      </c>
      <c r="B2092" s="67" t="s">
        <v>6390</v>
      </c>
      <c r="C2092" s="34" t="s">
        <v>6331</v>
      </c>
      <c r="D2092" s="10" t="s">
        <v>6332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6391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6392</v>
      </c>
      <c r="B2093" s="67" t="s">
        <v>6392</v>
      </c>
      <c r="C2093" s="34" t="s">
        <v>6331</v>
      </c>
      <c r="D2093" s="10" t="s">
        <v>6332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6393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6394</v>
      </c>
      <c r="B2094" s="67" t="s">
        <v>6395</v>
      </c>
      <c r="C2094" s="34" t="s">
        <v>6331</v>
      </c>
      <c r="D2094" s="10" t="s">
        <v>6332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6396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6397</v>
      </c>
      <c r="B2095" s="67" t="s">
        <v>6398</v>
      </c>
      <c r="C2095" s="34" t="s">
        <v>6331</v>
      </c>
      <c r="D2095" s="10" t="s">
        <v>6332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6399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6400</v>
      </c>
      <c r="B2096" s="67" t="s">
        <v>6401</v>
      </c>
      <c r="C2096" s="34" t="s">
        <v>6331</v>
      </c>
      <c r="D2096" s="10" t="s">
        <v>6332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6402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6403</v>
      </c>
      <c r="B2097" s="67" t="s">
        <v>6404</v>
      </c>
      <c r="C2097" s="34" t="s">
        <v>6331</v>
      </c>
      <c r="D2097" s="10" t="s">
        <v>6332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6405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6406</v>
      </c>
      <c r="B2098" s="67" t="s">
        <v>6407</v>
      </c>
      <c r="C2098" s="34" t="s">
        <v>6331</v>
      </c>
      <c r="D2098" s="10" t="s">
        <v>6332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6408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6409</v>
      </c>
      <c r="B2099" s="67" t="s">
        <v>6410</v>
      </c>
      <c r="C2099" s="34" t="s">
        <v>6331</v>
      </c>
      <c r="D2099" s="10" t="s">
        <v>6332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6411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6412</v>
      </c>
      <c r="B2100" s="67" t="s">
        <v>6413</v>
      </c>
      <c r="C2100" s="34" t="s">
        <v>6331</v>
      </c>
      <c r="D2100" s="10" t="s">
        <v>6332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6333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6414</v>
      </c>
      <c r="B2101" s="67" t="s">
        <v>6415</v>
      </c>
      <c r="C2101" s="34" t="s">
        <v>6331</v>
      </c>
      <c r="D2101" s="10" t="s">
        <v>6332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6416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6417</v>
      </c>
      <c r="B2102" s="67" t="s">
        <v>6418</v>
      </c>
      <c r="C2102" s="34" t="s">
        <v>6331</v>
      </c>
      <c r="D2102" s="10" t="s">
        <v>6332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6419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6420</v>
      </c>
      <c r="B2103" s="67" t="s">
        <v>6421</v>
      </c>
      <c r="C2103" s="34" t="s">
        <v>6331</v>
      </c>
      <c r="D2103" s="10" t="s">
        <v>6332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6422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6423</v>
      </c>
      <c r="B2104" s="67" t="s">
        <v>6424</v>
      </c>
      <c r="C2104" s="34" t="s">
        <v>6331</v>
      </c>
      <c r="D2104" s="10" t="s">
        <v>6332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6425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6426</v>
      </c>
      <c r="B2105" s="67" t="s">
        <v>6427</v>
      </c>
      <c r="C2105" s="34" t="s">
        <v>6331</v>
      </c>
      <c r="D2105" s="10" t="s">
        <v>6332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6428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6429</v>
      </c>
      <c r="B2106" s="67" t="s">
        <v>6430</v>
      </c>
      <c r="C2106" s="34" t="s">
        <v>6331</v>
      </c>
      <c r="D2106" s="10" t="s">
        <v>6332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6431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6432</v>
      </c>
      <c r="B2107" s="67" t="s">
        <v>6433</v>
      </c>
      <c r="C2107" s="34" t="s">
        <v>6331</v>
      </c>
      <c r="D2107" s="10" t="s">
        <v>6332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6434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6435</v>
      </c>
      <c r="B2108" s="67" t="s">
        <v>6436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6439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6440</v>
      </c>
      <c r="B2109" s="67" t="s">
        <v>6441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6442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6443</v>
      </c>
      <c r="B2110" s="67" t="s">
        <v>6444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6445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6446</v>
      </c>
      <c r="B2111" s="67" t="s">
        <v>6447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6448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6449</v>
      </c>
      <c r="B2112" s="67" t="s">
        <v>6450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6451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6452</v>
      </c>
      <c r="B2113" s="67" t="s">
        <v>6453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6454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6455</v>
      </c>
      <c r="B2114" s="67" t="s">
        <v>6456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6457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6458</v>
      </c>
      <c r="B2115" s="67" t="s">
        <v>6459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6460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6461</v>
      </c>
      <c r="B2116" s="67" t="s">
        <v>6462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6463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6464</v>
      </c>
      <c r="B2117" s="67" t="s">
        <v>6465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6466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6467</v>
      </c>
      <c r="B2118" s="67" t="s">
        <v>6468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6469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6470</v>
      </c>
      <c r="B2119" s="67" t="s">
        <v>6471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6472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6473</v>
      </c>
      <c r="B2120" s="67" t="s">
        <v>6474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6475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6476</v>
      </c>
      <c r="B2121" s="67" t="s">
        <v>6477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6478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6479</v>
      </c>
      <c r="B2122" s="67" t="s">
        <v>6480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6481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6482</v>
      </c>
      <c r="B2123" s="67" t="s">
        <v>6483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6484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6485</v>
      </c>
      <c r="B2124" s="67" t="s">
        <v>6486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6487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6488</v>
      </c>
      <c r="B2125" s="67" t="s">
        <v>6489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6490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6491</v>
      </c>
      <c r="B2126" s="67" t="s">
        <v>6492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6493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6494</v>
      </c>
      <c r="B2127" s="67" t="s">
        <v>6495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6496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6497</v>
      </c>
      <c r="B2128" s="67" t="s">
        <v>6498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6499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6500</v>
      </c>
      <c r="B2129" s="67" t="s">
        <v>6501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6502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6503</v>
      </c>
      <c r="B2130" s="67" t="s">
        <v>6504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6505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6506</v>
      </c>
      <c r="B2131" s="67" t="s">
        <v>6507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6508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6509</v>
      </c>
      <c r="B2132" s="67" t="s">
        <v>6510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6511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6512</v>
      </c>
      <c r="B2133" s="67" t="s">
        <v>6513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6514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6515</v>
      </c>
      <c r="B2134" s="67" t="s">
        <v>6516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6517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6518</v>
      </c>
      <c r="B2135" s="67" t="s">
        <v>6519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6520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6521</v>
      </c>
      <c r="B2136" s="67" t="s">
        <v>6522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6523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6524</v>
      </c>
      <c r="B2137" s="67" t="s">
        <v>6525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6526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6527</v>
      </c>
      <c r="B2138" s="67" t="s">
        <v>6528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6529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6530</v>
      </c>
      <c r="B2139" s="67" t="s">
        <v>6531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6532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6533</v>
      </c>
      <c r="B2140" s="67" t="s">
        <v>6534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6535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6536</v>
      </c>
      <c r="B2141" s="67" t="s">
        <v>6537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6538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6539</v>
      </c>
      <c r="B2142" s="67" t="s">
        <v>6540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6487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6541</v>
      </c>
      <c r="B2143" s="67" t="s">
        <v>6542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6543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6544</v>
      </c>
      <c r="B2144" s="65" t="s">
        <v>6545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6546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6547</v>
      </c>
      <c r="B2145" s="67" t="s">
        <v>6548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6549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6550</v>
      </c>
      <c r="B2146" s="67" t="s">
        <v>6551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6552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6553</v>
      </c>
      <c r="B2147" s="67" t="s">
        <v>6554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6555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6556</v>
      </c>
      <c r="B2148" s="67" t="s">
        <v>6557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6558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6559</v>
      </c>
      <c r="B2149" s="67" t="s">
        <v>6560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6561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6562</v>
      </c>
      <c r="B2150" s="67" t="s">
        <v>6563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6564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6565</v>
      </c>
      <c r="B2151" s="67" t="s">
        <v>6566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6567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6568</v>
      </c>
      <c r="B2152" s="65" t="s">
        <v>6569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6570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6571</v>
      </c>
      <c r="B2153" s="67" t="s">
        <v>6572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6573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6574</v>
      </c>
      <c r="B2154" s="67" t="s">
        <v>6575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6576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6577</v>
      </c>
      <c r="B2155" s="67" t="s">
        <v>6578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6579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6580</v>
      </c>
      <c r="B2156" s="67" t="s">
        <v>6581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6582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6583</v>
      </c>
      <c r="B2157" s="67" t="s">
        <v>6584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6585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6586</v>
      </c>
      <c r="B2158" s="67" t="s">
        <v>6587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6588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6589</v>
      </c>
      <c r="B2159" s="67" t="s">
        <v>6590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6591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6592</v>
      </c>
      <c r="B2160" s="67" t="s">
        <v>6593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6594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6595</v>
      </c>
      <c r="B2161" s="67" t="s">
        <v>6596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6597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6598</v>
      </c>
      <c r="B2162" s="67" t="s">
        <v>6599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6600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6601</v>
      </c>
      <c r="B2163" s="67" t="s">
        <v>6602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6603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6604</v>
      </c>
      <c r="B2164" s="67" t="s">
        <v>6605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6606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6607</v>
      </c>
      <c r="B2165" s="67" t="s">
        <v>6608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6609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6610</v>
      </c>
      <c r="B2166" s="67" t="s">
        <v>6611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6612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6613</v>
      </c>
      <c r="B2167" s="67" t="s">
        <v>6614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6615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6616</v>
      </c>
      <c r="B2168" s="67" t="s">
        <v>6617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6618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6619</v>
      </c>
      <c r="B2169" s="67" t="s">
        <v>6620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6621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6622</v>
      </c>
      <c r="B2170" s="67" t="s">
        <v>6623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6624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6625</v>
      </c>
      <c r="B2171" s="67" t="s">
        <v>6626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6627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6628</v>
      </c>
      <c r="B2172" s="67" t="s">
        <v>6629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6630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6631</v>
      </c>
      <c r="B2173" s="67" t="s">
        <v>6632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6633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6634</v>
      </c>
      <c r="B2174" s="67" t="s">
        <v>6635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6636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6637</v>
      </c>
      <c r="B2175" s="67" t="s">
        <v>6638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6639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6640</v>
      </c>
      <c r="B2176" s="67" t="s">
        <v>6641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6642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6643</v>
      </c>
      <c r="B2177" s="67" t="s">
        <v>6644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6645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6646</v>
      </c>
      <c r="B2178" s="67" t="s">
        <v>6647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6648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6649</v>
      </c>
      <c r="B2179" s="67" t="s">
        <v>6650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6651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6652</v>
      </c>
      <c r="B2180" s="67" t="s">
        <v>6653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6654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6655</v>
      </c>
      <c r="B2181" s="67" t="s">
        <v>6656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6657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6658</v>
      </c>
      <c r="B2182" s="67" t="s">
        <v>6659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6660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6661</v>
      </c>
      <c r="B2183" s="67" t="s">
        <v>6662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6663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6664</v>
      </c>
      <c r="B2184" s="67" t="s">
        <v>6665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6666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6667</v>
      </c>
      <c r="B2185" s="67" t="s">
        <v>6668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6669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6670</v>
      </c>
      <c r="B2186" s="67" t="s">
        <v>6671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6672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6673</v>
      </c>
      <c r="B2187" s="67" t="s">
        <v>6674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6675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6676</v>
      </c>
      <c r="B2188" s="67" t="s">
        <v>6677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6678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6679</v>
      </c>
      <c r="B2189" s="67" t="s">
        <v>6680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6681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6682</v>
      </c>
      <c r="B2190" s="67" t="s">
        <v>6683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6684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6685</v>
      </c>
      <c r="B2191" s="67" t="s">
        <v>6686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6687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6688</v>
      </c>
      <c r="B2192" s="67" t="s">
        <v>6689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6690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6691</v>
      </c>
      <c r="B2193" s="67" t="s">
        <v>6692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6693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6694</v>
      </c>
      <c r="B2194" s="67" t="s">
        <v>6695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6696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6697</v>
      </c>
      <c r="B2195" s="67" t="s">
        <v>3823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6698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6699</v>
      </c>
      <c r="B2196" s="67" t="s">
        <v>6700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6701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6702</v>
      </c>
      <c r="B2197" s="67" t="s">
        <v>6703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6704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6705</v>
      </c>
      <c r="B2198" s="67" t="s">
        <v>6706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6707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6708</v>
      </c>
      <c r="B2199" s="67" t="s">
        <v>6709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6710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6711</v>
      </c>
      <c r="B2200" s="67" t="s">
        <v>6712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6713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6714</v>
      </c>
      <c r="B2201" s="67" t="s">
        <v>6715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6716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6717</v>
      </c>
      <c r="B2202" s="67" t="s">
        <v>6718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6719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6720</v>
      </c>
      <c r="B2203" s="67" t="s">
        <v>6721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6722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6723</v>
      </c>
      <c r="B2204" s="67" t="s">
        <v>6724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6725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6726</v>
      </c>
      <c r="B2205" s="67" t="s">
        <v>6727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6728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6729</v>
      </c>
      <c r="B2206" s="67" t="s">
        <v>6730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6731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6732</v>
      </c>
      <c r="B2207" s="67" t="s">
        <v>6733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6734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6735</v>
      </c>
      <c r="B2208" s="67" t="s">
        <v>6736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6737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6738</v>
      </c>
      <c r="B2209" s="67" t="s">
        <v>6739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6740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6741</v>
      </c>
      <c r="B2210" s="67" t="s">
        <v>6742</v>
      </c>
      <c r="C2210" s="34" t="s">
        <v>6437</v>
      </c>
      <c r="D2210" s="10" t="s">
        <v>6438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6743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6744</v>
      </c>
      <c r="B2211" s="67" t="s">
        <v>6745</v>
      </c>
      <c r="C2211" s="34" t="s">
        <v>6437</v>
      </c>
      <c r="D2211" s="10" t="s">
        <v>6438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6746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6747</v>
      </c>
      <c r="B2212" s="67" t="s">
        <v>6748</v>
      </c>
      <c r="C2212" s="34" t="s">
        <v>6437</v>
      </c>
      <c r="D2212" s="10" t="s">
        <v>6438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6749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6750</v>
      </c>
      <c r="B2213" s="67" t="s">
        <v>6751</v>
      </c>
      <c r="C2213" s="34" t="s">
        <v>6437</v>
      </c>
      <c r="D2213" s="10" t="s">
        <v>6438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6752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6753</v>
      </c>
      <c r="B2214" s="67" t="s">
        <v>6754</v>
      </c>
      <c r="C2214" s="34" t="s">
        <v>6437</v>
      </c>
      <c r="D2214" s="10" t="s">
        <v>6438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6755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6756</v>
      </c>
      <c r="B2215" s="67" t="s">
        <v>6757</v>
      </c>
      <c r="C2215" s="34" t="s">
        <v>6437</v>
      </c>
      <c r="D2215" s="10" t="s">
        <v>6438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6758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6759</v>
      </c>
      <c r="B2216" s="67" t="s">
        <v>6760</v>
      </c>
      <c r="C2216" s="34" t="s">
        <v>6437</v>
      </c>
      <c r="D2216" s="10" t="s">
        <v>6438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6761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6762</v>
      </c>
      <c r="B2217" s="67" t="s">
        <v>6763</v>
      </c>
      <c r="C2217" s="34" t="s">
        <v>6437</v>
      </c>
      <c r="D2217" s="10" t="s">
        <v>6438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6764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6765</v>
      </c>
      <c r="B2218" s="67" t="s">
        <v>6766</v>
      </c>
      <c r="C2218" s="34" t="s">
        <v>6437</v>
      </c>
      <c r="D2218" s="10" t="s">
        <v>6438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6767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6768</v>
      </c>
      <c r="B2219" s="67" t="s">
        <v>6769</v>
      </c>
      <c r="C2219" s="34" t="s">
        <v>6437</v>
      </c>
      <c r="D2219" s="10" t="s">
        <v>6438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6770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7691C0F6-3754-49D4-97B8-4B24933482F7}" filter="1" showAutoFilter="1">
      <autoFilter ref="$A$563:$O$573"/>
    </customSheetView>
    <customSheetView guid="{C143727C-A1EB-4757-9BF3-7D6706E999CD}" filter="1" showAutoFilter="1">
      <autoFilter ref="$A$430:$O$463"/>
    </customSheetView>
    <customSheetView guid="{99B5AA73-CC2E-4269-B7A4-2F32B76A2C63}" filter="1" showAutoFilter="1">
      <autoFilter ref="$A$534:$O$566"/>
    </customSheetView>
    <customSheetView guid="{1F062878-FF48-44BA-BCD7-140513862683}" filter="1" showAutoFilter="1">
      <autoFilter ref="$A$522:$O$532"/>
    </customSheetView>
    <customSheetView guid="{E6C1077E-7CC4-4673-96FA-B20DF22FDC74}" filter="1" showAutoFilter="1">
      <autoFilter ref="$A$552:$O$566">
        <filterColumn colId="6">
          <filters>
            <filter val="Benda"/>
          </filters>
        </filterColumn>
      </autoFilter>
    </customSheetView>
    <customSheetView guid="{B0182F17-43D3-4627-B040-3E573A4F9519}" filter="1" showAutoFilter="1">
      <autoFilter ref="$A$120:$O$150"/>
    </customSheetView>
    <customSheetView guid="{5CCE71B4-4B21-4E66-B9DF-C38F85936F9E}" filter="1" showAutoFilter="1">
      <autoFilter ref="$A$892:$O$1024"/>
    </customSheetView>
    <customSheetView guid="{6D370EFA-ABDA-40DC-972A-3DF9308C5568}" filter="1" showAutoFilter="1">
      <autoFilter ref="$A$37:$O$69"/>
    </customSheetView>
    <customSheetView guid="{034E6B30-535F-49FE-A3B0-BC2FF4B5F38C}" filter="1" showAutoFilter="1">
      <autoFilter ref="$A$75:$O$158"/>
    </customSheetView>
    <customSheetView guid="{5DAD9349-7596-4BAD-A804-118403595430}" filter="1" showAutoFilter="1">
      <autoFilter ref="$A$2:$O$36">
        <filterColumn colId="6">
          <filters>
            <filter val="Angka"/>
          </filters>
        </filterColumn>
      </autoFilter>
    </customSheetView>
    <customSheetView guid="{E6D22742-2FF2-432A-98B4-B6715CB24BCB}" filter="1" showAutoFilter="1">
      <autoFilter ref="$A$971:$O$994"/>
    </customSheetView>
    <customSheetView guid="{D40860CA-E275-40A9-A551-D399E949F76E}" filter="1" showAutoFilter="1">
      <autoFilter ref="$A$316:$O$335"/>
    </customSheetView>
    <customSheetView guid="{67C0771B-80D8-4317-81EE-DC11955466CC}" filter="1" showAutoFilter="1">
      <autoFilter ref="$A$336:$O$347"/>
    </customSheetView>
    <customSheetView guid="{68E171C2-1D59-4109-B0FC-32AEF88AF42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AE46AC2-CEF6-4D26-9977-B81A3AE317F0}" filter="1" showAutoFilter="1">
      <autoFilter ref="$A$771:$O$794"/>
    </customSheetView>
    <customSheetView guid="{28304E27-99AB-4758-B09A-EB1BED8CD0BD}" filter="1" showAutoFilter="1">
      <autoFilter ref="$A$1010:$O$1032"/>
    </customSheetView>
    <customSheetView guid="{410EB8A6-B0B7-477F-AB86-18607A1C47BA}" filter="1" showAutoFilter="1">
      <autoFilter ref="$A$711:$O$725"/>
    </customSheetView>
    <customSheetView guid="{16210228-679F-4834-A282-92A917802F16}" filter="1" showAutoFilter="1">
      <autoFilter ref="$A$1040:$O$1075"/>
    </customSheetView>
    <customSheetView guid="{61BD5164-986C-4961-AD59-7A3394DD37FE}" filter="1" showAutoFilter="1">
      <autoFilter ref="$A$1:$Q$2222"/>
    </customSheetView>
    <customSheetView guid="{7F31A42B-9EED-436F-9C01-B72B6932BCCF}" filter="1" showAutoFilter="1">
      <autoFilter ref="$A$776:$O$812"/>
    </customSheetView>
    <customSheetView guid="{E02850BC-FEC0-421A-8524-73A130E842CB}" filter="1" showAutoFilter="1">
      <autoFilter ref="$A$804:$O$875"/>
    </customSheetView>
    <customSheetView guid="{4CA5EEBD-E3E0-48D1-915B-61AB7CF11412}" filter="1" showAutoFilter="1">
      <autoFilter ref="$A$574:$O$585"/>
    </customSheetView>
    <customSheetView guid="{B766BA27-1CA3-47DF-BD6C-D749FA0A8BC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D574C7C-7D1C-4146-9FBF-BD62AF2A4F98}" filter="1" showAutoFilter="1">
      <autoFilter ref="$A$268:$H$315"/>
    </customSheetView>
    <customSheetView guid="{A92D64DB-D915-445E-8971-FE1FED57FB3D}" filter="1" showAutoFilter="1">
      <autoFilter ref="$A$566:$O$575"/>
    </customSheetView>
    <customSheetView guid="{1A0AE6D0-C5DC-464F-97D6-31B94718856D}" filter="1" showAutoFilter="1">
      <autoFilter ref="$A$876:$O$891"/>
    </customSheetView>
    <customSheetView guid="{66AF3213-4F3A-4C47-870D-CD7C585CA10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0BBB244-2694-4F0D-99AC-453109111C97}" filter="1" showAutoFilter="1">
      <autoFilter ref="$A$795:$O$803"/>
    </customSheetView>
    <customSheetView guid="{383B8A35-273D-426C-8263-4B2A0EDA2B19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9469065-47EA-4E0C-804E-1978BA8A034F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F2550D08-ED98-4F2E-87D5-94C485F03BDD}" filter="1" showAutoFilter="1">
      <autoFilter ref="$A$1:$R$1126"/>
    </customSheetView>
    <customSheetView guid="{A3435EDE-0798-40AC-8240-C0D1C637022E}" filter="1" showAutoFilter="1">
      <autoFilter ref="$A$77:$O$129"/>
    </customSheetView>
    <customSheetView guid="{F173849D-EC20-4A80-904C-B946EF12A3AA}" filter="1" showAutoFilter="1">
      <autoFilter ref="$A$833:$O$864"/>
    </customSheetView>
    <customSheetView guid="{222BA511-A681-4316-A948-0FC8F6B805D2}" filter="1" showAutoFilter="1">
      <autoFilter ref="$A$574:$O$592"/>
    </customSheetView>
    <customSheetView guid="{724FB236-B1B6-4734-A12C-329F1B8C6A59}" filter="1" showAutoFilter="1">
      <autoFilter ref="$A$626:$O$659"/>
    </customSheetView>
    <customSheetView guid="{F8819DA3-5560-4240-8D4F-491B9C37FD2B}" filter="1" showAutoFilter="1">
      <autoFilter ref="$A$925:$O$961"/>
    </customSheetView>
    <customSheetView guid="{F8ACCA53-8C28-4A1D-9223-BA716DE6FCF5}" filter="1" showAutoFilter="1">
      <autoFilter ref="$A$995:$O$1006"/>
    </customSheetView>
    <customSheetView guid="{08B1EB3D-DD9E-4723-A845-E36931A8232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6771</v>
      </c>
      <c r="B2" s="100" t="s">
        <v>6772</v>
      </c>
      <c r="C2" s="100" t="s">
        <v>6773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6773</v>
      </c>
    </row>
    <row r="6">
      <c r="A6" s="102" t="s">
        <v>82</v>
      </c>
      <c r="B6" s="100" t="s">
        <v>83</v>
      </c>
      <c r="C6" s="102" t="s">
        <v>6773</v>
      </c>
    </row>
    <row r="7">
      <c r="A7" s="101" t="s">
        <v>197</v>
      </c>
      <c r="B7" s="103" t="s">
        <v>198</v>
      </c>
      <c r="C7" s="101" t="s">
        <v>6773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6773</v>
      </c>
    </row>
    <row r="16">
      <c r="A16" s="102" t="s">
        <v>2579</v>
      </c>
      <c r="B16" s="102" t="s">
        <v>2580</v>
      </c>
      <c r="C16" s="102" t="s">
        <v>6773</v>
      </c>
    </row>
    <row r="17">
      <c r="A17" s="101" t="s">
        <v>2987</v>
      </c>
      <c r="B17" s="101" t="s">
        <v>2988</v>
      </c>
      <c r="C17" s="101" t="s">
        <v>6773</v>
      </c>
    </row>
    <row r="18">
      <c r="A18" s="102" t="s">
        <v>236</v>
      </c>
      <c r="B18" s="102" t="s">
        <v>237</v>
      </c>
      <c r="C18" s="102" t="s">
        <v>6773</v>
      </c>
    </row>
    <row r="19">
      <c r="A19" s="101" t="s">
        <v>268</v>
      </c>
      <c r="B19" s="101" t="s">
        <v>269</v>
      </c>
      <c r="C19" s="101" t="s">
        <v>6773</v>
      </c>
    </row>
    <row r="20">
      <c r="A20" s="102" t="s">
        <v>338</v>
      </c>
      <c r="B20" s="100" t="s">
        <v>339</v>
      </c>
      <c r="C20" s="102" t="s">
        <v>6773</v>
      </c>
    </row>
    <row r="21">
      <c r="A21" s="101" t="s">
        <v>3033</v>
      </c>
      <c r="B21" s="101" t="s">
        <v>3034</v>
      </c>
      <c r="C21" s="101" t="s">
        <v>6773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6773</v>
      </c>
    </row>
    <row r="32">
      <c r="A32" s="102" t="s">
        <v>870</v>
      </c>
      <c r="B32" s="102" t="s">
        <v>871</v>
      </c>
      <c r="C32" s="102" t="s">
        <v>6773</v>
      </c>
    </row>
    <row r="33">
      <c r="A33" s="101" t="s">
        <v>3285</v>
      </c>
      <c r="B33" s="101" t="s">
        <v>3286</v>
      </c>
      <c r="C33" s="101" t="s">
        <v>6773</v>
      </c>
    </row>
    <row r="34">
      <c r="A34" s="102" t="s">
        <v>930</v>
      </c>
      <c r="B34" s="102" t="s">
        <v>931</v>
      </c>
      <c r="C34" s="102" t="s">
        <v>6773</v>
      </c>
    </row>
    <row r="35">
      <c r="A35" s="101" t="s">
        <v>3306</v>
      </c>
      <c r="B35" s="101" t="s">
        <v>3307</v>
      </c>
      <c r="C35" s="101" t="s">
        <v>6773</v>
      </c>
    </row>
    <row r="36">
      <c r="A36" s="102" t="s">
        <v>489</v>
      </c>
      <c r="B36" s="102" t="s">
        <v>490</v>
      </c>
      <c r="C36" s="102" t="s">
        <v>6773</v>
      </c>
    </row>
    <row r="37">
      <c r="A37" s="101" t="s">
        <v>1141</v>
      </c>
      <c r="B37" s="101" t="s">
        <v>1142</v>
      </c>
      <c r="C37" s="101" t="s">
        <v>6773</v>
      </c>
    </row>
    <row r="38">
      <c r="A38" s="102" t="s">
        <v>3351</v>
      </c>
      <c r="B38" s="102" t="s">
        <v>3352</v>
      </c>
      <c r="C38" s="102" t="s">
        <v>6773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5787</v>
      </c>
      <c r="B45" s="101" t="s">
        <v>5788</v>
      </c>
      <c r="C45" s="101"/>
    </row>
    <row r="46">
      <c r="A46" s="102" t="s">
        <v>6774</v>
      </c>
      <c r="B46" s="102" t="s">
        <v>6775</v>
      </c>
      <c r="C46" s="102"/>
    </row>
    <row r="47">
      <c r="A47" s="101" t="s">
        <v>5811</v>
      </c>
      <c r="B47" s="101" t="s">
        <v>5812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4943</v>
      </c>
      <c r="B59" s="103" t="s">
        <v>4944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4995</v>
      </c>
      <c r="B61" s="103" t="s">
        <v>4996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5476</v>
      </c>
      <c r="B64" s="100" t="s">
        <v>5477</v>
      </c>
      <c r="C64" s="102"/>
    </row>
    <row r="65">
      <c r="A65" s="103" t="s">
        <v>5605</v>
      </c>
      <c r="B65" s="103" t="s">
        <v>5606</v>
      </c>
      <c r="C65" s="101"/>
    </row>
    <row r="66">
      <c r="A66" s="100" t="s">
        <v>5905</v>
      </c>
      <c r="B66" s="100" t="s">
        <v>5906</v>
      </c>
      <c r="C66" s="102"/>
    </row>
    <row r="67">
      <c r="A67" s="103" t="s">
        <v>5964</v>
      </c>
      <c r="B67" s="103" t="s">
        <v>5965</v>
      </c>
      <c r="C67" s="101"/>
    </row>
    <row r="68">
      <c r="A68" s="100" t="s">
        <v>6117</v>
      </c>
      <c r="B68" s="100" t="s">
        <v>6118</v>
      </c>
      <c r="C68" s="102"/>
    </row>
    <row r="69">
      <c r="A69" s="103" t="s">
        <v>6187</v>
      </c>
      <c r="B69" s="103" t="s">
        <v>6188</v>
      </c>
      <c r="C69" s="101"/>
    </row>
    <row r="70">
      <c r="A70" s="100" t="s">
        <v>6255</v>
      </c>
      <c r="B70" s="100" t="s">
        <v>6256</v>
      </c>
      <c r="C70" s="102"/>
    </row>
    <row r="71">
      <c r="A71" s="103" t="s">
        <v>6287</v>
      </c>
      <c r="B71" s="103" t="s">
        <v>6288</v>
      </c>
      <c r="C71" s="101"/>
    </row>
    <row r="72">
      <c r="A72" s="100" t="s">
        <v>6331</v>
      </c>
      <c r="B72" s="100" t="s">
        <v>6332</v>
      </c>
      <c r="C72" s="102"/>
    </row>
    <row r="73">
      <c r="A73" s="103" t="s">
        <v>6437</v>
      </c>
      <c r="B73" s="103" t="s">
        <v>6438</v>
      </c>
      <c r="C73" s="101"/>
    </row>
  </sheetData>
  <drawing r:id="rId1"/>
</worksheet>
</file>